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0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<sst xmlns="http://schemas.openxmlformats.org/spreadsheetml/2006/main" count="2510" uniqueCount="2316">
  <si>
    <t>1.2.1</t>
  </si>
  <si>
    <t>Percentage of new courses introduced out of the total number of courses across all programmes offered during the last five years</t>
  </si>
  <si>
    <t>Name of the programme</t>
  </si>
  <si>
    <t>Name of the Course</t>
  </si>
  <si>
    <t>Course Code</t>
  </si>
  <si>
    <t>Year of introduction (during the last five years)</t>
  </si>
  <si>
    <t>Link to the relevant document</t>
  </si>
  <si>
    <t>BVSc &amp; AH</t>
  </si>
  <si>
    <t>VAN</t>
  </si>
  <si>
    <t xml:space="preserve">https://www.svpuat.edu.in/proceeding/59_AC%20Meeting%20Proceeding.pdf </t>
  </si>
  <si>
    <t>VPY</t>
  </si>
  <si>
    <t>LPM</t>
  </si>
  <si>
    <t>VPB</t>
  </si>
  <si>
    <t>VMC</t>
  </si>
  <si>
    <t>VPP</t>
  </si>
  <si>
    <t>AGB</t>
  </si>
  <si>
    <t>AN</t>
  </si>
  <si>
    <t>VPT</t>
  </si>
  <si>
    <t>VPH</t>
  </si>
  <si>
    <t>VPA</t>
  </si>
  <si>
    <t>LPT</t>
  </si>
  <si>
    <t>EXT</t>
  </si>
  <si>
    <t>VCP</t>
  </si>
  <si>
    <t>LFP</t>
  </si>
  <si>
    <t>VSR</t>
  </si>
  <si>
    <t>VMD</t>
  </si>
  <si>
    <t>VGO</t>
  </si>
  <si>
    <t xml:space="preserve">B.Tech.  ( Food Technology) </t>
  </si>
  <si>
    <t xml:space="preserve">https://www.svpuat.edu.in/proceeding/70_AC%20Meeting%20Proceeding.pdf </t>
  </si>
  <si>
    <t>B. Tech (Dairy Technology)</t>
  </si>
  <si>
    <t xml:space="preserve">B.Tech (Agricultural Engineering) </t>
  </si>
  <si>
    <t>B.Sc (Horticulture)</t>
  </si>
  <si>
    <t>M.Sc. (Horti)- Floriculture &amp; Landscaping Architecture</t>
  </si>
  <si>
    <t>M.Sc. (Horti)- Fruit Science</t>
  </si>
  <si>
    <t>M.Sc. (Horti)- Vegetable Science</t>
  </si>
  <si>
    <t>Fundamentals of Food Processing</t>
  </si>
  <si>
    <t>Processing Technology of Cereals</t>
  </si>
  <si>
    <t>Processing Technology of Legumes and Oilseeds</t>
  </si>
  <si>
    <t>Processing Technology of Fruits and Vegetables</t>
  </si>
  <si>
    <t>Processing Technology of Liquid Milk</t>
  </si>
  <si>
    <t>Processing Technology of Dairy Products</t>
  </si>
  <si>
    <t>Processing Technology of Beverages</t>
  </si>
  <si>
    <t>Processing of Spices and Plantation Crops</t>
  </si>
  <si>
    <t>Processing of Meat and Poultry Products</t>
  </si>
  <si>
    <t>Processing of Fish and Marine Products</t>
  </si>
  <si>
    <t>Bakery, Confectionery and Snack Products</t>
  </si>
  <si>
    <t>Food Packaging Technology and Equipment</t>
  </si>
  <si>
    <t>Sensory Evaluation of Food Products</t>
  </si>
  <si>
    <t>FPT 211</t>
  </si>
  <si>
    <t>FPT 213</t>
  </si>
  <si>
    <t>FPT 222</t>
  </si>
  <si>
    <t>FPT 311</t>
  </si>
  <si>
    <t>FPT 212</t>
  </si>
  <si>
    <t>FPT 221</t>
  </si>
  <si>
    <t>FPT 321</t>
  </si>
  <si>
    <t>FPT 223</t>
  </si>
  <si>
    <t>FPT 312</t>
  </si>
  <si>
    <t>FPT 323</t>
  </si>
  <si>
    <t>FPT 313</t>
  </si>
  <si>
    <t>FPT 322</t>
  </si>
  <si>
    <t>FPT 324</t>
  </si>
  <si>
    <t>General Microbiology</t>
  </si>
  <si>
    <t>Food Microbiology</t>
  </si>
  <si>
    <t>Industrial Microbiology</t>
  </si>
  <si>
    <t>Food Chemistry of Macronutrients</t>
  </si>
  <si>
    <t>Food Chemistry of  Micronutrients</t>
  </si>
  <si>
    <t>Food Biochemistry and Nutrition</t>
  </si>
  <si>
    <t>Food Biotechnology</t>
  </si>
  <si>
    <t>Food Additives and Preservatives</t>
  </si>
  <si>
    <t>Instrumental Techniques in Food Analysis</t>
  </si>
  <si>
    <t xml:space="preserve">Food Plant Sanitation </t>
  </si>
  <si>
    <t>Food Quality, Safety Standards and Certification</t>
  </si>
  <si>
    <t>FSQ 111</t>
  </si>
  <si>
    <t>FSQ 122</t>
  </si>
  <si>
    <t>FSQ 211</t>
  </si>
  <si>
    <t>FSQ 121</t>
  </si>
  <si>
    <t>FSQ 212</t>
  </si>
  <si>
    <t>FSQ 221</t>
  </si>
  <si>
    <t>FSQ 222</t>
  </si>
  <si>
    <t>FSQ 322</t>
  </si>
  <si>
    <t>FSQ 311</t>
  </si>
  <si>
    <t>FSQ 321</t>
  </si>
  <si>
    <t>FSQ 323</t>
  </si>
  <si>
    <t>Food Thermodynamics</t>
  </si>
  <si>
    <t>Fluid Mechanics</t>
  </si>
  <si>
    <t>Post Harvest Engineering</t>
  </si>
  <si>
    <t>Heat and  Mass Transfer in Food Processing</t>
  </si>
  <si>
    <t>Unit Operations of Food Processing-I</t>
  </si>
  <si>
    <t>Unit Operations of Food Processing-II</t>
  </si>
  <si>
    <t>Food Refrigeration and Cold Chain</t>
  </si>
  <si>
    <t>Food Storage Engineering</t>
  </si>
  <si>
    <t>Food Process Equipment Design</t>
  </si>
  <si>
    <t>Instrumentation and Process Control in Food Industry</t>
  </si>
  <si>
    <t>FPE 121</t>
  </si>
  <si>
    <t>FPE 122</t>
  </si>
  <si>
    <t>FPE 123</t>
  </si>
  <si>
    <t>FPE 211</t>
  </si>
  <si>
    <t>FPE 212</t>
  </si>
  <si>
    <t>FPE 221</t>
  </si>
  <si>
    <t>FPE 222</t>
  </si>
  <si>
    <t>FPE 312</t>
  </si>
  <si>
    <t>FPE 311</t>
  </si>
  <si>
    <t>FPE 321</t>
  </si>
  <si>
    <t>Business Management and Economics</t>
  </si>
  <si>
    <t>ICT Applications in Food Industry</t>
  </si>
  <si>
    <t>Marketing Management and International Trade</t>
  </si>
  <si>
    <t>Project Preparation and Management</t>
  </si>
  <si>
    <t>Communication and Soft Skills Development</t>
  </si>
  <si>
    <t>Entrepreneurship Development</t>
  </si>
  <si>
    <t>FBM 221</t>
  </si>
  <si>
    <t>FBM 311</t>
  </si>
  <si>
    <t>FBM 312</t>
  </si>
  <si>
    <t>FBM 321</t>
  </si>
  <si>
    <t>FBM 411</t>
  </si>
  <si>
    <t>FBM 412</t>
  </si>
  <si>
    <t xml:space="preserve">Student READY - Experiential Learning Programme </t>
  </si>
  <si>
    <t>Student READY - Research Project</t>
  </si>
  <si>
    <t>Student READY – Seminar</t>
  </si>
  <si>
    <t>Student READY - Industrial Tour</t>
  </si>
  <si>
    <t>Student READY – Internship/In-Plant Training</t>
  </si>
  <si>
    <t>FPO 411</t>
  </si>
  <si>
    <t>FPO 412</t>
  </si>
  <si>
    <t>FPO 413</t>
  </si>
  <si>
    <t>FPO 421</t>
  </si>
  <si>
    <t>FPO 422</t>
  </si>
  <si>
    <t>Market Milk</t>
  </si>
  <si>
    <t>Traditional Indian Dairy Products</t>
  </si>
  <si>
    <t>Fat Rich Dairy Products</t>
  </si>
  <si>
    <t>Condensed &amp; Dried Milks</t>
  </si>
  <si>
    <t>Cheese Technology</t>
  </si>
  <si>
    <t>Ice-cream &amp; Frozen Deserts</t>
  </si>
  <si>
    <t>By Products Technology</t>
  </si>
  <si>
    <t>Packaging of Dairy Products</t>
  </si>
  <si>
    <t>Sensory Evaluation of Dairy Products</t>
  </si>
  <si>
    <t>Food Technology - I</t>
  </si>
  <si>
    <t>Dairy Plant Management</t>
  </si>
  <si>
    <t>Waste Disposal &amp; Pollution Abatement</t>
  </si>
  <si>
    <t>Food Technology -II</t>
  </si>
  <si>
    <t>DDT- 211</t>
  </si>
  <si>
    <t>DDT- 212</t>
  </si>
  <si>
    <t>DDT- 213</t>
  </si>
  <si>
    <t>DDT- 214</t>
  </si>
  <si>
    <t>DDT- 221</t>
  </si>
  <si>
    <t>DDT - 222</t>
  </si>
  <si>
    <t>DDT- 311</t>
  </si>
  <si>
    <t>DDT- 312</t>
  </si>
  <si>
    <t>DDT- 321</t>
  </si>
  <si>
    <t>DDT- 322</t>
  </si>
  <si>
    <t>DDT- 421</t>
  </si>
  <si>
    <t>DDT- 422</t>
  </si>
  <si>
    <t>DDT- 423</t>
  </si>
  <si>
    <t>Workshop Practice</t>
  </si>
  <si>
    <t>Engineering Drawing</t>
  </si>
  <si>
    <t>Thermodynamics</t>
  </si>
  <si>
    <t>Heat &amp; Mass Transfer</t>
  </si>
  <si>
    <t>Boilers and Steam Generation</t>
  </si>
  <si>
    <t>DDE- 111</t>
  </si>
  <si>
    <t>DDE- 112</t>
  </si>
  <si>
    <t>DDE -113</t>
  </si>
  <si>
    <t>DDE- 121</t>
  </si>
  <si>
    <t>DDE- 122</t>
  </si>
  <si>
    <t>DDE -123</t>
  </si>
  <si>
    <t>Basic Electrical Engineering</t>
  </si>
  <si>
    <t>Refrigeration &amp; Air-conditioning</t>
  </si>
  <si>
    <t>Dairy Engineering</t>
  </si>
  <si>
    <t>Dairy Process Engineering</t>
  </si>
  <si>
    <t>Instrumentation and Process Control</t>
  </si>
  <si>
    <t>Food Engineering</t>
  </si>
  <si>
    <t>Material Strength &amp; Dairy Machine Design</t>
  </si>
  <si>
    <t>Dairy Plant Design and Layout</t>
  </si>
  <si>
    <t>Energy Conservation and Management</t>
  </si>
  <si>
    <t>DDE -124</t>
  </si>
  <si>
    <t>DDE - 211</t>
  </si>
  <si>
    <t>DDE – 212</t>
  </si>
  <si>
    <t>DDE – 221</t>
  </si>
  <si>
    <t>DDE – 311</t>
  </si>
  <si>
    <t>DDE – 321</t>
  </si>
  <si>
    <t>DDE – 322</t>
  </si>
  <si>
    <t>DDE – 323</t>
  </si>
  <si>
    <t>DDE – 324</t>
  </si>
  <si>
    <t>Physical Chemistry of Milk</t>
  </si>
  <si>
    <t>Biochemistry</t>
  </si>
  <si>
    <t>Human Nutrition</t>
  </si>
  <si>
    <t>Chemistry of Milk</t>
  </si>
  <si>
    <t>Chemistry of Dairy Products</t>
  </si>
  <si>
    <t>Chemical Quality Assurance</t>
  </si>
  <si>
    <t>Food Chemistry</t>
  </si>
  <si>
    <t>DDC – 121</t>
  </si>
  <si>
    <t>DDC – 111</t>
  </si>
  <si>
    <t>DDC – 211</t>
  </si>
  <si>
    <t>DDC – 122</t>
  </si>
  <si>
    <t>DDC – 221</t>
  </si>
  <si>
    <t>DDC – 311</t>
  </si>
  <si>
    <t>DDC – 321</t>
  </si>
  <si>
    <t>Fundamentals of Microbiology</t>
  </si>
  <si>
    <t>Microbiology of fluid milk</t>
  </si>
  <si>
    <t>Microbiology of Dairy Products</t>
  </si>
  <si>
    <t>Starter Cultures and Fermented Milk Products</t>
  </si>
  <si>
    <t>Quality and Safety Monitoring in Dairy Industry</t>
  </si>
  <si>
    <t>Food and Industrial Microbiology</t>
  </si>
  <si>
    <t>DDM – 111</t>
  </si>
  <si>
    <t>DDM – 121</t>
  </si>
  <si>
    <t>DDM – 222</t>
  </si>
  <si>
    <t>DDM – 221</t>
  </si>
  <si>
    <t>DDM – 311</t>
  </si>
  <si>
    <t>DDM – 321</t>
  </si>
  <si>
    <t>Milk Production Management and Dairy Development</t>
  </si>
  <si>
    <t>Computer and Application Software Packages</t>
  </si>
  <si>
    <t>Economic Analysis</t>
  </si>
  <si>
    <t>Environmental Studies</t>
  </si>
  <si>
    <t>DBM – 111</t>
  </si>
  <si>
    <t>DBM – 113</t>
  </si>
  <si>
    <t>DBM – 121</t>
  </si>
  <si>
    <t>DBM – 114</t>
  </si>
  <si>
    <t>ICT in Dairy Industry and Operation Research</t>
  </si>
  <si>
    <t>Fundamentals of Dairy Extension</t>
  </si>
  <si>
    <t>Marketing Management &amp; International Trade</t>
  </si>
  <si>
    <t>Communication Skills</t>
  </si>
  <si>
    <t>Industrial Statistics</t>
  </si>
  <si>
    <t>Entrepreneurship Development and Industrial Consultancy</t>
  </si>
  <si>
    <t>Financial Management and Cost Accounting</t>
  </si>
  <si>
    <t>DBM – 311</t>
  </si>
  <si>
    <t>DBM – 221</t>
  </si>
  <si>
    <t>DBM – 312</t>
  </si>
  <si>
    <t>DBM – 112</t>
  </si>
  <si>
    <t>DBM – 423</t>
  </si>
  <si>
    <t>DBM – 421</t>
  </si>
  <si>
    <t>DBM – 422</t>
  </si>
  <si>
    <t>Veterinary Anatomy</t>
  </si>
  <si>
    <t>Veterinary Physiology</t>
  </si>
  <si>
    <t>Livestock Production Management</t>
  </si>
  <si>
    <t>Veterinary Biochemistry</t>
  </si>
  <si>
    <t>Veterinary Microbiology</t>
  </si>
  <si>
    <t>Veterinary Pathology</t>
  </si>
  <si>
    <t>Animal Genetics And Breeding</t>
  </si>
  <si>
    <t>Animal Nutrition</t>
  </si>
  <si>
    <t>Veterinary Pharmacology And Toxicology</t>
  </si>
  <si>
    <t>Veterinary Public Health And Epidemiology</t>
  </si>
  <si>
    <t>Veterinary Parasitology</t>
  </si>
  <si>
    <t>Livestock Products Technology</t>
  </si>
  <si>
    <t>Veterinary And Animal   Husbandry Extension Education</t>
  </si>
  <si>
    <t>Veterinary Clinical Practices – I</t>
  </si>
  <si>
    <t>Livestock Farm Practices</t>
  </si>
  <si>
    <t>Veterinary Surgery And Radiology</t>
  </si>
  <si>
    <t>Veterinary Medicine</t>
  </si>
  <si>
    <t>Veterinary Gynaecology And Obstetrics</t>
  </si>
  <si>
    <t>Internship</t>
  </si>
  <si>
    <t>TBS-111</t>
  </si>
  <si>
    <t>Engineering Mathematics-I</t>
  </si>
  <si>
    <t>Engineering Physics</t>
  </si>
  <si>
    <t>TBS-112</t>
  </si>
  <si>
    <t>Engineering Chemistry</t>
  </si>
  <si>
    <t>TBS-113</t>
  </si>
  <si>
    <t>Principles of Soil Science</t>
  </si>
  <si>
    <t>TAG-111</t>
  </si>
  <si>
    <t>Surveying and Leveling</t>
  </si>
  <si>
    <t>CED-111</t>
  </si>
  <si>
    <t>Engineering Mechanics</t>
  </si>
  <si>
    <t>CED-112</t>
  </si>
  <si>
    <t>MED-111</t>
  </si>
  <si>
    <t>Heat and Mass Transfer</t>
  </si>
  <si>
    <t>MED-112</t>
  </si>
  <si>
    <t>Engineering Mathematics-II</t>
  </si>
  <si>
    <t>TBS-121</t>
  </si>
  <si>
    <t>Environemental Science and Diaster Management</t>
  </si>
  <si>
    <t>TAG-122</t>
  </si>
  <si>
    <t>Entrepreureship Management and Business Management</t>
  </si>
  <si>
    <t>TAG-121</t>
  </si>
  <si>
    <t>Fluid Mechanics and Open Channel Hydraulics</t>
  </si>
  <si>
    <t>CED-121</t>
  </si>
  <si>
    <t>Strength Materials</t>
  </si>
  <si>
    <t>CED-122</t>
  </si>
  <si>
    <t xml:space="preserve">Workshop Technology and Practice </t>
  </si>
  <si>
    <t>MED-121</t>
  </si>
  <si>
    <t>Theory of Machines</t>
  </si>
  <si>
    <t>MED-122</t>
  </si>
  <si>
    <t>Web Designing and Internet Application</t>
  </si>
  <si>
    <t>CSE-121</t>
  </si>
  <si>
    <t>Principles of Horticulture Crops and Plant Protection</t>
  </si>
  <si>
    <t>TAG-211</t>
  </si>
  <si>
    <t>Prinicples of Agronomy</t>
  </si>
  <si>
    <t>TAG-212</t>
  </si>
  <si>
    <t>Communication Skills and Personality Development</t>
  </si>
  <si>
    <t>TBS-211</t>
  </si>
  <si>
    <t>Engineering Mathemics-III</t>
  </si>
  <si>
    <t>TBS-212</t>
  </si>
  <si>
    <t>Soil Mechncics</t>
  </si>
  <si>
    <t>CED-211</t>
  </si>
  <si>
    <t xml:space="preserve">Design of Structures </t>
  </si>
  <si>
    <t>CED-212</t>
  </si>
  <si>
    <t>Machine Design</t>
  </si>
  <si>
    <t>MED-211</t>
  </si>
  <si>
    <t>Thermodynamics, Refrigeration and Air Conditioning</t>
  </si>
  <si>
    <t>MED-212</t>
  </si>
  <si>
    <t>Electrical Machine and Power Utilisation</t>
  </si>
  <si>
    <t>ECE-211</t>
  </si>
  <si>
    <t>Building Construction and Cost Estimation</t>
  </si>
  <si>
    <t>CED-221</t>
  </si>
  <si>
    <t>Auto CAD Application</t>
  </si>
  <si>
    <t>MED-221</t>
  </si>
  <si>
    <t>Applied Electronics and Instrumentation</t>
  </si>
  <si>
    <t>ECE-221</t>
  </si>
  <si>
    <t>Tractor and Automotive Engine</t>
  </si>
  <si>
    <t>FME-221</t>
  </si>
  <si>
    <t>Engineering Properties of Agricultural Produce</t>
  </si>
  <si>
    <t>PFE-221</t>
  </si>
  <si>
    <t>Watershed Hydrology</t>
  </si>
  <si>
    <t>SWE-221</t>
  </si>
  <si>
    <t>Irriation Engineering</t>
  </si>
  <si>
    <t>IDE-221</t>
  </si>
  <si>
    <t xml:space="preserve">Sprinkler and Micro Irrigation Sysytem </t>
  </si>
  <si>
    <t>IDE-222</t>
  </si>
  <si>
    <t>Fundamentals of Renewal Energy Source</t>
  </si>
  <si>
    <t>REE-221</t>
  </si>
  <si>
    <t>Skill Development Training</t>
  </si>
  <si>
    <t>Tractor System and Control</t>
  </si>
  <si>
    <t>FME-312</t>
  </si>
  <si>
    <t>Farm Machinery Equipment-I</t>
  </si>
  <si>
    <t>FME-311</t>
  </si>
  <si>
    <t>Agricultural Structure and Environemental Control</t>
  </si>
  <si>
    <t>PFE-311</t>
  </si>
  <si>
    <t>Post Harvest Engineering Cereals, Pulse and Oilseeds</t>
  </si>
  <si>
    <t>PFE-312</t>
  </si>
  <si>
    <t>Soil and Water Conservation Engineering</t>
  </si>
  <si>
    <t>SWE-311</t>
  </si>
  <si>
    <t>Watershed Planning and Management</t>
  </si>
  <si>
    <t>SWE-312</t>
  </si>
  <si>
    <t>Drainage Engineering</t>
  </si>
  <si>
    <t>IDE-311</t>
  </si>
  <si>
    <t>Renewable Power Source</t>
  </si>
  <si>
    <t>REE-311</t>
  </si>
  <si>
    <t>Skill Development Training-I</t>
  </si>
  <si>
    <t>AGE-311</t>
  </si>
  <si>
    <t>Computer Programming and Data Structure</t>
  </si>
  <si>
    <t>CSE-321</t>
  </si>
  <si>
    <t>Farm Machinery Equipment-II</t>
  </si>
  <si>
    <t>FME-321</t>
  </si>
  <si>
    <t>Dairy and Food Engineering</t>
  </si>
  <si>
    <t>PFE-322</t>
  </si>
  <si>
    <t>Post Harvest Engineering of Horticultural Crops</t>
  </si>
  <si>
    <t>PFE-321</t>
  </si>
  <si>
    <t>Water Harvesting anf Soil Conservation Structure</t>
  </si>
  <si>
    <t>SWE-321</t>
  </si>
  <si>
    <t>Groundwater, Well and Pump</t>
  </si>
  <si>
    <t>IDE-321</t>
  </si>
  <si>
    <t>Tractor and Farm Machinery Opertaion and Maintanance</t>
  </si>
  <si>
    <t>FME-322</t>
  </si>
  <si>
    <t>Bioenegry System</t>
  </si>
  <si>
    <t>REE-321</t>
  </si>
  <si>
    <t>Skill Development Training-II</t>
  </si>
  <si>
    <t>AGE-411</t>
  </si>
  <si>
    <t>AGE-412</t>
  </si>
  <si>
    <t>Student Ready</t>
  </si>
  <si>
    <t>AGE-413</t>
  </si>
  <si>
    <t>Eduation Tour</t>
  </si>
  <si>
    <t>AGE-414</t>
  </si>
  <si>
    <t>Remote Sensing and GIS Application</t>
  </si>
  <si>
    <t>SWE-424</t>
  </si>
  <si>
    <t>Farm Machinery Design and Production</t>
  </si>
  <si>
    <t>FME-423</t>
  </si>
  <si>
    <t>Management of Canal Irrigation</t>
  </si>
  <si>
    <t>IDE-421</t>
  </si>
  <si>
    <t>Project Planning and Report</t>
  </si>
  <si>
    <t>AGE-421</t>
  </si>
  <si>
    <t>Fundamentals of Horticulture</t>
  </si>
  <si>
    <t>Tropical and sub tropical fruits</t>
  </si>
  <si>
    <t>Plant Propagation and Nursery Management</t>
  </si>
  <si>
    <t>Growth and Development of Horticultural Crops</t>
  </si>
  <si>
    <t>Temperate Fruit crops</t>
  </si>
  <si>
    <t>Weed Management in Horticultural Crops</t>
  </si>
  <si>
    <t>Plantation Crops</t>
  </si>
  <si>
    <t>Breeding of Fruit and Plantation Crops </t>
  </si>
  <si>
    <t>Dryland Horticulture</t>
  </si>
  <si>
    <t>Introductory Agro-forestry</t>
  </si>
  <si>
    <t>Orchard and Estate Management </t>
  </si>
  <si>
    <t xml:space="preserve">Apiculture, Sericulture and Lac culture </t>
  </si>
  <si>
    <t>HFS-111</t>
  </si>
  <si>
    <t>HFS-121</t>
  </si>
  <si>
    <t>HFS-123</t>
  </si>
  <si>
    <t>HFS-124</t>
  </si>
  <si>
    <t>HFS-211</t>
  </si>
  <si>
    <t>HFS-212</t>
  </si>
  <si>
    <t>HFS-221</t>
  </si>
  <si>
    <t>HFS-222</t>
  </si>
  <si>
    <t>HFS-223</t>
  </si>
  <si>
    <t>HFS-311</t>
  </si>
  <si>
    <t>HFS-312</t>
  </si>
  <si>
    <t>HFS-322</t>
  </si>
  <si>
    <t>Tropical and Subtropical Vegetable crops</t>
  </si>
  <si>
    <t>Temperate Vegetable crops </t>
  </si>
  <si>
    <t>Spices and Condiments</t>
  </si>
  <si>
    <t>Precision Farming and Protected Cultivation</t>
  </si>
  <si>
    <t>Breeding of Vegetable Tuber and Spice Crops</t>
  </si>
  <si>
    <t>Potato and Tuber Crops</t>
  </si>
  <si>
    <t xml:space="preserve">Seed Production of Vegetable Tuber and Spice Crops </t>
  </si>
  <si>
    <t>HVS-121</t>
  </si>
  <si>
    <t>HVS-211</t>
  </si>
  <si>
    <t>HVS-221</t>
  </si>
  <si>
    <t>HVS-222</t>
  </si>
  <si>
    <t>HVS-311</t>
  </si>
  <si>
    <t>HVS-312</t>
  </si>
  <si>
    <t>HVS-321</t>
  </si>
  <si>
    <t>Fundamentals of Food Technology</t>
  </si>
  <si>
    <t>Postharvest Management of Horticultural Crops</t>
  </si>
  <si>
    <t xml:space="preserve">Processing of Horticultural Crops </t>
  </si>
  <si>
    <t>HPT-211</t>
  </si>
  <si>
    <t>HPT-321</t>
  </si>
  <si>
    <t>HPT-322</t>
  </si>
  <si>
    <t>Principles of Landscape Architecture</t>
  </si>
  <si>
    <t>Commercial Floriculture</t>
  </si>
  <si>
    <t>Ornamental Horticulture</t>
  </si>
  <si>
    <t>Medicinal and Aromatic Crops</t>
  </si>
  <si>
    <t>Breeding and Seed Production of Flower and Ornamental Crops </t>
  </si>
  <si>
    <t>HFL-111</t>
  </si>
  <si>
    <t>HFL-211</t>
  </si>
  <si>
    <t>HFL-221</t>
  </si>
  <si>
    <t>HFL-311</t>
  </si>
  <si>
    <t>HFL-321</t>
  </si>
  <si>
    <t>Fundamentals of Entomology </t>
  </si>
  <si>
    <t>Diseases of Fruit, Plantation and Medicinal and Aromatic Crops</t>
  </si>
  <si>
    <t>Fundamentals of Plant Pathology </t>
  </si>
  <si>
    <t>Nematode Pests of Horticultural Crops and their Management</t>
  </si>
  <si>
    <t>Insect Pests of Fruit, Plantation, Medicinal and Aromatic Crops</t>
  </si>
  <si>
    <t>Diseases of Vegetable, Ornamental and Spice Crops</t>
  </si>
  <si>
    <t>Insect Pests of Vegetable, Ornamental and Spice Crops</t>
  </si>
  <si>
    <t>HPP-211</t>
  </si>
  <si>
    <t>HPP-212</t>
  </si>
  <si>
    <t>HPP-213</t>
  </si>
  <si>
    <t>HPP-214</t>
  </si>
  <si>
    <t>HPP-221</t>
  </si>
  <si>
    <t>HPP-311 </t>
  </si>
  <si>
    <t>HPP-321 </t>
  </si>
  <si>
    <t>Fundamentals of Soil Science </t>
  </si>
  <si>
    <t>Environmental Studies and Disaster Management</t>
  </si>
  <si>
    <t>Water Management in Horticultural Crops </t>
  </si>
  <si>
    <t>Soil Fertility and Nutrient Management </t>
  </si>
  <si>
    <t>Farm Power and Machinery </t>
  </si>
  <si>
    <t>Soil, Water and Plant Analysis </t>
  </si>
  <si>
    <t>Organic Farming </t>
  </si>
  <si>
    <t>Introduction to Major Field Crops </t>
  </si>
  <si>
    <t>Agro-meteorology and Climate Change </t>
  </si>
  <si>
    <t>HNM-111</t>
  </si>
  <si>
    <t>HNM-121</t>
  </si>
  <si>
    <t>HNM-122</t>
  </si>
  <si>
    <t>HNM-123</t>
  </si>
  <si>
    <t>HNM-221</t>
  </si>
  <si>
    <t>HNM-222</t>
  </si>
  <si>
    <t>HNM-311</t>
  </si>
  <si>
    <t>HNM-312</t>
  </si>
  <si>
    <t>HNM-313</t>
  </si>
  <si>
    <t>Introductory Crop Physiology </t>
  </si>
  <si>
    <t>Introductory Microbiology </t>
  </si>
  <si>
    <t>Elementary Statistics and Computer Application</t>
  </si>
  <si>
    <t>Principles of Plant Breeding </t>
  </si>
  <si>
    <t>Principles of Genetics and Cytogenetics </t>
  </si>
  <si>
    <t>Elementary Plant Biochemistry </t>
  </si>
  <si>
    <t>Elementary Plant Biotechnology</t>
  </si>
  <si>
    <t>HBS-111</t>
  </si>
  <si>
    <t>HBS-112</t>
  </si>
  <si>
    <t>HBS-113</t>
  </si>
  <si>
    <t>HBS-114</t>
  </si>
  <si>
    <t>HBS-121</t>
  </si>
  <si>
    <t>HBS-115</t>
  </si>
  <si>
    <t>HBS-211</t>
  </si>
  <si>
    <t>Economics and Marketing </t>
  </si>
  <si>
    <t>Information and Communication Technology </t>
  </si>
  <si>
    <t>Fundamentals of Extension Education </t>
  </si>
  <si>
    <t>Horti-Business Management </t>
  </si>
  <si>
    <t>Entrepreneurship Development and Business Management</t>
  </si>
  <si>
    <t>Physical and Health Education (NC) </t>
  </si>
  <si>
    <t>NSS/NCC(NC) </t>
  </si>
  <si>
    <t>HSS-111</t>
  </si>
  <si>
    <t>HSS-112</t>
  </si>
  <si>
    <t>HSS-121</t>
  </si>
  <si>
    <t>HSS-323</t>
  </si>
  <si>
    <t>HSS-321</t>
  </si>
  <si>
    <t>HSS-322</t>
  </si>
  <si>
    <t>NSO-121</t>
  </si>
  <si>
    <t>NSO-114</t>
  </si>
  <si>
    <t>Tropical And Dry Land Fruit Production</t>
  </si>
  <si>
    <t>FSC 501</t>
  </si>
  <si>
    <t>Subtropical And Temperate Fruit Production</t>
  </si>
  <si>
    <t>FSC 502</t>
  </si>
  <si>
    <t>Biodiversity And Conservation Of Fruit Crops</t>
  </si>
  <si>
    <t>FSC 503</t>
  </si>
  <si>
    <t>Canopy Management In Fruit Crops</t>
  </si>
  <si>
    <t>FSC 504</t>
  </si>
  <si>
    <t>Propagation And Nursery Management For Fruit Crops</t>
  </si>
  <si>
    <t>FSC 505</t>
  </si>
  <si>
    <t>Breeding Of Fruit Crops</t>
  </si>
  <si>
    <t>FSC 506</t>
  </si>
  <si>
    <t>Post Harvest Technology For Fruit Crops</t>
  </si>
  <si>
    <t>FSC 507</t>
  </si>
  <si>
    <t>Growth And Development Of Horticultural Crops</t>
  </si>
  <si>
    <t>FSC 508</t>
  </si>
  <si>
    <t>Biotechnology Of Horticultural Crops</t>
  </si>
  <si>
    <t>FSC 509</t>
  </si>
  <si>
    <t>Organic Horticulture</t>
  </si>
  <si>
    <t>FSC 510</t>
  </si>
  <si>
    <t>Protected Cultivation</t>
  </si>
  <si>
    <t>FSC 511</t>
  </si>
  <si>
    <t>Gap For Horticultural Crops</t>
  </si>
  <si>
    <t>FSC 512</t>
  </si>
  <si>
    <t>Climate Management In Horticultural Production</t>
  </si>
  <si>
    <t>FSC 513</t>
  </si>
  <si>
    <t>Master’s Seminar</t>
  </si>
  <si>
    <t>FSC 591</t>
  </si>
  <si>
    <t>Master’s Research</t>
  </si>
  <si>
    <t>FSC 599</t>
  </si>
  <si>
    <t>Production Technology Of Cool Season Vegetable Crops</t>
  </si>
  <si>
    <t>VSC 501</t>
  </si>
  <si>
    <t>Production Technology Of Warm Season Vegetable Crops</t>
  </si>
  <si>
    <t>VSC 502</t>
  </si>
  <si>
    <t>Breeding Of Vegetable Crops</t>
  </si>
  <si>
    <t>VSC 503</t>
  </si>
  <si>
    <t>Growth And Development Of Vegetable Crops</t>
  </si>
  <si>
    <t>VSC 504</t>
  </si>
  <si>
    <t>Seed Production Technology Of Vegetable Crops</t>
  </si>
  <si>
    <t>VSC 505</t>
  </si>
  <si>
    <t>Systematics Of Vegetable Crops</t>
  </si>
  <si>
    <t>VSC 506</t>
  </si>
  <si>
    <t>Production Technology Of Underexploited Vegetable Crops</t>
  </si>
  <si>
    <t>VSC 507</t>
  </si>
  <si>
    <t>Organic Vegetable Production Technology</t>
  </si>
  <si>
    <t>VSC 508</t>
  </si>
  <si>
    <t>Fundamentals Of Processing Of Vegetables</t>
  </si>
  <si>
    <t>VSC 509</t>
  </si>
  <si>
    <t>VSC 591</t>
  </si>
  <si>
    <t>VSC 599</t>
  </si>
  <si>
    <t>Breeding Of Flower Crops And Ornamental Plants</t>
  </si>
  <si>
    <t>FLA.501</t>
  </si>
  <si>
    <t>Production Technology Of Cut Flowers</t>
  </si>
  <si>
    <t>FLA.502</t>
  </si>
  <si>
    <t>Production Technology Of Loose Flowers</t>
  </si>
  <si>
    <t>FLA.503</t>
  </si>
  <si>
    <t>Landscaping And Ornamental Gardening</t>
  </si>
  <si>
    <t>FLA.504</t>
  </si>
  <si>
    <t>Protected Floriculture</t>
  </si>
  <si>
    <t>FLA.505</t>
  </si>
  <si>
    <t>Value Addition In Flowers</t>
  </si>
  <si>
    <t>FLA.506</t>
  </si>
  <si>
    <t>Turfing And Turf Management</t>
  </si>
  <si>
    <t>FLA.507</t>
  </si>
  <si>
    <t>Cad For Outdoor And Indoorscaping</t>
  </si>
  <si>
    <t>FLA.508</t>
  </si>
  <si>
    <t>FLA 591</t>
  </si>
  <si>
    <t>FLA 599</t>
  </si>
  <si>
    <t xml:space="preserve">https://www.svpuat.edu.in/proceeding/73_AC%20Meeting%20Proceeding.pdf </t>
  </si>
  <si>
    <t xml:space="preserve">https://www.svpuat.edu.in/proceeding/73_AC%20Meeting%20Proceeding.pdf  </t>
  </si>
  <si>
    <t xml:space="preserve">https://www.svpuat.edu.in/proceeding/73_AC%20Meeting%20Proceeding.pdf   </t>
  </si>
  <si>
    <t>Physiology of Digestion</t>
  </si>
  <si>
    <t>VPY 601</t>
  </si>
  <si>
    <t>Cardiovascular and Respiratory Physiology</t>
  </si>
  <si>
    <t>VPY 602</t>
  </si>
  <si>
    <t>Renal Physiology and Body Fluid dynamics</t>
  </si>
  <si>
    <t>VPY 603</t>
  </si>
  <si>
    <t>Haematology</t>
  </si>
  <si>
    <t>VPY 604</t>
  </si>
  <si>
    <t>Growth and Environmental Physiology</t>
  </si>
  <si>
    <t>VPY 605</t>
  </si>
  <si>
    <t>Physiology of Animal Reproduction</t>
  </si>
  <si>
    <t>VPY 606</t>
  </si>
  <si>
    <t>Clinical Physiology</t>
  </si>
  <si>
    <t>VPY 607</t>
  </si>
  <si>
    <t>Neuromuscular Physiology</t>
  </si>
  <si>
    <t>VPY 608</t>
  </si>
  <si>
    <t>Endocrinology of Domestic Animals</t>
  </si>
  <si>
    <t>VPY 609</t>
  </si>
  <si>
    <t>Instrumentation and Research Techniques in Veterinary Physiology</t>
  </si>
  <si>
    <t>VPY 610</t>
  </si>
  <si>
    <t>Physiology of Wild Life</t>
  </si>
  <si>
    <t>VPY 611</t>
  </si>
  <si>
    <t>Masters Seminar</t>
  </si>
  <si>
    <t>VPY 612</t>
  </si>
  <si>
    <t>Masters Research</t>
  </si>
  <si>
    <t>VPY 613</t>
  </si>
  <si>
    <t>MVSc (Veterinary Physiology)</t>
  </si>
  <si>
    <t xml:space="preserve">CNS Pharmacology </t>
  </si>
  <si>
    <t xml:space="preserve">Digestive and Respiratory Pharmacology </t>
  </si>
  <si>
    <t>Cardiovascular and Urinary System Pharmacology</t>
  </si>
  <si>
    <t xml:space="preserve">Endocrine and Reproductive Pharmacology </t>
  </si>
  <si>
    <t xml:space="preserve">Toxinology </t>
  </si>
  <si>
    <t xml:space="preserve">Ethnopharmacology </t>
  </si>
  <si>
    <t xml:space="preserve">Fundamentals of Pharmacokinetics </t>
  </si>
  <si>
    <t xml:space="preserve">Master’s Research </t>
  </si>
  <si>
    <t xml:space="preserve">MVSc (Veterinary Pharmacology &amp; Toxicology) </t>
  </si>
  <si>
    <t>Concepts of Pharmacology, Drug Design and Development</t>
  </si>
  <si>
    <t>Autonomic and Autacoid Pharmacology</t>
  </si>
  <si>
    <t>Chemotherapy</t>
  </si>
  <si>
    <t>Toxicology of Xenobiotics</t>
  </si>
  <si>
    <t>Pharmacological Techniques</t>
  </si>
  <si>
    <t>Techniques in Toxicology</t>
  </si>
  <si>
    <t>MVSc (Veterinary Microbiology)</t>
  </si>
  <si>
    <t>Bacteriology-I</t>
  </si>
  <si>
    <t>Bacteriology-II</t>
  </si>
  <si>
    <t>Veterinary Mycology</t>
  </si>
  <si>
    <t>General Virology</t>
  </si>
  <si>
    <t>Systematic Veterinary Virology</t>
  </si>
  <si>
    <t>VMC-605</t>
  </si>
  <si>
    <t>Principles of Immunology</t>
  </si>
  <si>
    <t>VMC-606</t>
  </si>
  <si>
    <t>Vaccinology</t>
  </si>
  <si>
    <t>VMC-607</t>
  </si>
  <si>
    <t>Diagnostics of Infectious Diseases</t>
  </si>
  <si>
    <t>VMC-608</t>
  </si>
  <si>
    <t>Techniques in Microbiology and Immunology</t>
  </si>
  <si>
    <t>VMC-609</t>
  </si>
  <si>
    <t>VMC-691</t>
  </si>
  <si>
    <t>VMC-699</t>
  </si>
  <si>
    <t xml:space="preserve">VPA 601 </t>
  </si>
  <si>
    <t xml:space="preserve">Veterinary Helminthology-I </t>
  </si>
  <si>
    <t xml:space="preserve">VPA 602 </t>
  </si>
  <si>
    <t xml:space="preserve">Veterinary Helminthology-Ii </t>
  </si>
  <si>
    <t xml:space="preserve">VPA 603 </t>
  </si>
  <si>
    <t xml:space="preserve">Veterinary Entomology And Acarology </t>
  </si>
  <si>
    <t xml:space="preserve">VPA 604 </t>
  </si>
  <si>
    <t xml:space="preserve">Veterinary Protozoology </t>
  </si>
  <si>
    <t xml:space="preserve">VPA 605 </t>
  </si>
  <si>
    <t xml:space="preserve">Parasitological Techniques </t>
  </si>
  <si>
    <t xml:space="preserve">VPA 606 </t>
  </si>
  <si>
    <t xml:space="preserve">Clinical Parasitology </t>
  </si>
  <si>
    <t xml:space="preserve">VPA 607 </t>
  </si>
  <si>
    <t xml:space="preserve">Trends In Control Of Livestock And Poultryparasites </t>
  </si>
  <si>
    <t xml:space="preserve">VPA 608 </t>
  </si>
  <si>
    <t xml:space="preserve">Immunoparasitology </t>
  </si>
  <si>
    <t xml:space="preserve">VPA 609 </t>
  </si>
  <si>
    <t xml:space="preserve">Parasitic Zoonoses </t>
  </si>
  <si>
    <t xml:space="preserve">VPA 610 </t>
  </si>
  <si>
    <t xml:space="preserve">Parasites Of Zoo And Wild Animals </t>
  </si>
  <si>
    <t xml:space="preserve">VPA 611 </t>
  </si>
  <si>
    <t xml:space="preserve">Malacology </t>
  </si>
  <si>
    <t xml:space="preserve">VPA 691 </t>
  </si>
  <si>
    <t xml:space="preserve">Master’s Seminar </t>
  </si>
  <si>
    <t xml:space="preserve">VPA 699 </t>
  </si>
  <si>
    <t>MVSc (Veterinary Parasitology)</t>
  </si>
  <si>
    <t>MVSc (Veterinary Pathology)</t>
  </si>
  <si>
    <t xml:space="preserve">VPP 601 </t>
  </si>
  <si>
    <t xml:space="preserve">General Pathology </t>
  </si>
  <si>
    <t xml:space="preserve">VPP 602 </t>
  </si>
  <si>
    <t xml:space="preserve">Techniques in Pathology </t>
  </si>
  <si>
    <t xml:space="preserve">VPP 603 </t>
  </si>
  <si>
    <t>Animal Oncology</t>
  </si>
  <si>
    <t xml:space="preserve">VPP 604 </t>
  </si>
  <si>
    <t xml:space="preserve">Clinical Pathology </t>
  </si>
  <si>
    <t xml:space="preserve">VPP 605 </t>
  </si>
  <si>
    <t xml:space="preserve">Necropsy Procedures and Interpretations –I </t>
  </si>
  <si>
    <t xml:space="preserve">VPP 606 </t>
  </si>
  <si>
    <t xml:space="preserve">Necropsy Procedures and Interpretations –II </t>
  </si>
  <si>
    <t xml:space="preserve">VPP 607 </t>
  </si>
  <si>
    <t xml:space="preserve">Systemic Pathology </t>
  </si>
  <si>
    <t xml:space="preserve">VPP 608 </t>
  </si>
  <si>
    <t>Pathology of Infectious Diseases of Domestic Animals</t>
  </si>
  <si>
    <t xml:space="preserve">VPP 609 </t>
  </si>
  <si>
    <t xml:space="preserve">Toxicopathology </t>
  </si>
  <si>
    <t xml:space="preserve">VPP 610 </t>
  </si>
  <si>
    <t xml:space="preserve">Avian Pathology </t>
  </si>
  <si>
    <t xml:space="preserve">VPP 611 </t>
  </si>
  <si>
    <t>Pathology of Laboratory Animals, Fish and Wild Animals</t>
  </si>
  <si>
    <t xml:space="preserve">VPP 612 </t>
  </si>
  <si>
    <t xml:space="preserve">Veterolegal Pathology </t>
  </si>
  <si>
    <t xml:space="preserve">VPP 691 </t>
  </si>
  <si>
    <t xml:space="preserve">VPP 699 </t>
  </si>
  <si>
    <t xml:space="preserve">VPH 601 </t>
  </si>
  <si>
    <t xml:space="preserve">Elements of Veterinary Public Health </t>
  </si>
  <si>
    <t xml:space="preserve">VPH 602 </t>
  </si>
  <si>
    <t>Bacterial and Rickettsial Agents of Public Health Significance</t>
  </si>
  <si>
    <t xml:space="preserve">VPH 603 </t>
  </si>
  <si>
    <t>Viral, Fungal and Parasitic Agents of Public Health Significance</t>
  </si>
  <si>
    <t xml:space="preserve">VPH 604 </t>
  </si>
  <si>
    <t xml:space="preserve">Zoonoses and Public Health </t>
  </si>
  <si>
    <t xml:space="preserve">VPH 605 </t>
  </si>
  <si>
    <t xml:space="preserve">Principles of Food Hygiene and Safety </t>
  </si>
  <si>
    <t xml:space="preserve">VPH 606 </t>
  </si>
  <si>
    <t xml:space="preserve">Food-Borne Infections and Intoxications </t>
  </si>
  <si>
    <t xml:space="preserve">VPH 607 </t>
  </si>
  <si>
    <t xml:space="preserve">Meat and Milk Hygiene </t>
  </si>
  <si>
    <t xml:space="preserve">VPH 608 </t>
  </si>
  <si>
    <t xml:space="preserve">Environmental Pollution and Safety </t>
  </si>
  <si>
    <t xml:space="preserve">VPH 609 </t>
  </si>
  <si>
    <t xml:space="preserve">Fish, Fish Products and Seafood Hygiene </t>
  </si>
  <si>
    <t xml:space="preserve">VPH 610 </t>
  </si>
  <si>
    <t xml:space="preserve">Bioterrorism and Disaster Management </t>
  </si>
  <si>
    <t xml:space="preserve">VPH 691 </t>
  </si>
  <si>
    <t xml:space="preserve">VPH 699 </t>
  </si>
  <si>
    <t>MVSc (Veterinary Public Health &amp; Epidemiology)</t>
  </si>
  <si>
    <t>General Gynaecology</t>
  </si>
  <si>
    <t>VOG 601</t>
  </si>
  <si>
    <t>Female Infertility</t>
  </si>
  <si>
    <t>VOG 602</t>
  </si>
  <si>
    <t>Veterinary Obstetrics</t>
  </si>
  <si>
    <t>VOG 603</t>
  </si>
  <si>
    <t xml:space="preserve">Andrology &amp; Male Infertility </t>
  </si>
  <si>
    <t>VOG 604</t>
  </si>
  <si>
    <t xml:space="preserve">Semen Preservation and Artificial Insemination </t>
  </si>
  <si>
    <t>VOG 605</t>
  </si>
  <si>
    <t xml:space="preserve">Reproductive Biotechnology </t>
  </si>
  <si>
    <t>VOG 606</t>
  </si>
  <si>
    <t xml:space="preserve">Clinical Practice I </t>
  </si>
  <si>
    <t>VOG 607</t>
  </si>
  <si>
    <t>Clinical Practice II</t>
  </si>
  <si>
    <t>VOG 608</t>
  </si>
  <si>
    <t>VOG 691</t>
  </si>
  <si>
    <t>VOG 699</t>
  </si>
  <si>
    <t>MVSc (Veterinary Gynaecology)</t>
  </si>
  <si>
    <t>VSR 501</t>
  </si>
  <si>
    <t>VSR 502</t>
  </si>
  <si>
    <t>VSR 503</t>
  </si>
  <si>
    <t>VSR 504</t>
  </si>
  <si>
    <t>Diagnostic Imaging Techniques</t>
  </si>
  <si>
    <t>VSR 505</t>
  </si>
  <si>
    <t>Soft Tissue Surgery</t>
  </si>
  <si>
    <t>VSR 506</t>
  </si>
  <si>
    <t>VSR 507</t>
  </si>
  <si>
    <t>VSR 508</t>
  </si>
  <si>
    <t>Urogenital Surgery</t>
  </si>
  <si>
    <t>VSR 509</t>
  </si>
  <si>
    <t>Anaesthesia of Zoo, Wild, EXotic and Laboratory Animals</t>
  </si>
  <si>
    <t>Clinical Practice-I</t>
  </si>
  <si>
    <t>Clinical Practice-II</t>
  </si>
  <si>
    <t>Principles of Surgery</t>
  </si>
  <si>
    <t>Anaesthesia And Analgesia</t>
  </si>
  <si>
    <t>Orthopaedi c Surgery</t>
  </si>
  <si>
    <t>MVSc (Veterinary Surgery)</t>
  </si>
  <si>
    <t>Ophthalmol ogy</t>
  </si>
  <si>
    <t>VSR 510</t>
  </si>
  <si>
    <t>Dentistry and Oral Surgery</t>
  </si>
  <si>
    <t>VSR 511</t>
  </si>
  <si>
    <t>Camel Surgery</t>
  </si>
  <si>
    <t>VSR 512</t>
  </si>
  <si>
    <t>Elephant Surgery</t>
  </si>
  <si>
    <t>VSR 513</t>
  </si>
  <si>
    <t>Clinical Case Conference</t>
  </si>
  <si>
    <t>VSR 587</t>
  </si>
  <si>
    <t>Special Problem in Radiology</t>
  </si>
  <si>
    <t>VSR 588</t>
  </si>
  <si>
    <t>VSR 589</t>
  </si>
  <si>
    <t>Special Problem in Surgery</t>
  </si>
  <si>
    <t>VSR 590</t>
  </si>
  <si>
    <t>VSR 591</t>
  </si>
  <si>
    <t>VSR 599</t>
  </si>
  <si>
    <t>Special Problem in Anaesthesia</t>
  </si>
  <si>
    <t xml:space="preserve">AGB 601 </t>
  </si>
  <si>
    <t>Animal Cytogenetics and Immunogenetics</t>
  </si>
  <si>
    <t xml:space="preserve">AGB 602 </t>
  </si>
  <si>
    <t>Molecular Genetics in Animal Breeding</t>
  </si>
  <si>
    <t xml:space="preserve">AGB 603 </t>
  </si>
  <si>
    <t>Population and Quantitative Genetics in Animal Breedding</t>
  </si>
  <si>
    <t xml:space="preserve">AGB 604 </t>
  </si>
  <si>
    <t>Selection Methods and Breeding Systems</t>
  </si>
  <si>
    <t xml:space="preserve">AGB 605 </t>
  </si>
  <si>
    <t>Biometrical Techniques in Animal Breeding</t>
  </si>
  <si>
    <t xml:space="preserve"> AGB 606 </t>
  </si>
  <si>
    <t>Conservation of Animal Genetic Resources</t>
  </si>
  <si>
    <t xml:space="preserve">AGB 607 </t>
  </si>
  <si>
    <t>Cattle and Buffalo Breeding</t>
  </si>
  <si>
    <t xml:space="preserve">AGB 608 </t>
  </si>
  <si>
    <t>Small Farm Animal Breeding (Sheep, Goat, Swine and Rabbit)</t>
  </si>
  <si>
    <t>AGB 609</t>
  </si>
  <si>
    <t>Poultry Breeding</t>
  </si>
  <si>
    <t>AGB 610</t>
  </si>
  <si>
    <t>Laboratory Animal Breeding</t>
  </si>
  <si>
    <t xml:space="preserve">AGB 691 </t>
  </si>
  <si>
    <t xml:space="preserve">AGB 699 </t>
  </si>
  <si>
    <t>MVSc (Animal Genetics &amp; Breeding)</t>
  </si>
  <si>
    <t xml:space="preserve">ANN 601 </t>
  </si>
  <si>
    <t xml:space="preserve">Animal Nutrition – Energy and Protein  </t>
  </si>
  <si>
    <t xml:space="preserve">ANN 602 </t>
  </si>
  <si>
    <t>Animal Nutrition – Minerals, Vitamins and Feed Additives</t>
  </si>
  <si>
    <t xml:space="preserve">ANN 603 </t>
  </si>
  <si>
    <t>Feed Technology</t>
  </si>
  <si>
    <t xml:space="preserve">ANN 604 </t>
  </si>
  <si>
    <t>Feed Conservation, Storage and Quality Control</t>
  </si>
  <si>
    <t xml:space="preserve">ANN 605 </t>
  </si>
  <si>
    <t>Ruminant Nutrition</t>
  </si>
  <si>
    <t xml:space="preserve">ANN 606 </t>
  </si>
  <si>
    <t>Non-Ruminant Nutrition</t>
  </si>
  <si>
    <t xml:space="preserve">ANN 607 </t>
  </si>
  <si>
    <t>Nutrition of Companion/Laboratory, Wild and Zoo Animals</t>
  </si>
  <si>
    <t xml:space="preserve">ANN 608 </t>
  </si>
  <si>
    <t>Research Techniques in Animal Nutrition</t>
  </si>
  <si>
    <t xml:space="preserve">ANN 609 </t>
  </si>
  <si>
    <t>Non-Conventional Feed Stuff and Toxic Constituents/Antimetabolites in Animal Feedstuff</t>
  </si>
  <si>
    <t xml:space="preserve">ANN 691 </t>
  </si>
  <si>
    <t xml:space="preserve">ANN 699 </t>
  </si>
  <si>
    <t>MVSc (Animal Nutrition)</t>
  </si>
  <si>
    <t>MVSc (Livestock Production Management)</t>
  </si>
  <si>
    <t xml:space="preserve">LPM 604 </t>
  </si>
  <si>
    <t>Laboratory Animal Production and Management</t>
  </si>
  <si>
    <t xml:space="preserve">LPM 605 </t>
  </si>
  <si>
    <t>Shelter Management</t>
  </si>
  <si>
    <t xml:space="preserve">LPM 606 </t>
  </si>
  <si>
    <t>Principles of Environmental Hygiene and Waste Management</t>
  </si>
  <si>
    <t xml:space="preserve">LPM 607 </t>
  </si>
  <si>
    <t>Climatology and Animal Production</t>
  </si>
  <si>
    <t xml:space="preserve">LPM 608 </t>
  </si>
  <si>
    <t>Poultry Farm and Hatchery Management</t>
  </si>
  <si>
    <t xml:space="preserve">LPM 609 </t>
  </si>
  <si>
    <t>Farm Animal Behavior</t>
  </si>
  <si>
    <t xml:space="preserve">LPM 610 </t>
  </si>
  <si>
    <t>Integrated Livestock Farming System</t>
  </si>
  <si>
    <t xml:space="preserve">LPM 611 </t>
  </si>
  <si>
    <t>Equine Production and Management</t>
  </si>
  <si>
    <t xml:space="preserve">LPM 612 </t>
  </si>
  <si>
    <t>Wild Life Management and Conservation</t>
  </si>
  <si>
    <t xml:space="preserve">LPM 613 </t>
  </si>
  <si>
    <t>Livestock Business Management</t>
  </si>
  <si>
    <t xml:space="preserve">LPM 691 </t>
  </si>
  <si>
    <t xml:space="preserve">LPM 699 </t>
  </si>
  <si>
    <t xml:space="preserve">LPM 601 </t>
  </si>
  <si>
    <t>Cattle and Buffalo Production and Management</t>
  </si>
  <si>
    <t>LPM 602</t>
  </si>
  <si>
    <t xml:space="preserve"> Sheep and Goat Production and Management</t>
  </si>
  <si>
    <t xml:space="preserve">LPM 603 </t>
  </si>
  <si>
    <t>Swine Production and Management</t>
  </si>
  <si>
    <t>MVSc (Livestock Products Technology)</t>
  </si>
  <si>
    <t xml:space="preserve">LPT 601 </t>
  </si>
  <si>
    <t>Fresh Meat Technology</t>
  </si>
  <si>
    <t xml:space="preserve">LPT 602 </t>
  </si>
  <si>
    <t>Meat Processing, Packaging, Quality Control and Marketing</t>
  </si>
  <si>
    <t xml:space="preserve">LPT 603 </t>
  </si>
  <si>
    <t>Poultry and Fish Products Technology fish</t>
  </si>
  <si>
    <t xml:space="preserve">LPT 604 </t>
  </si>
  <si>
    <t>Egg and Egg Products Technology</t>
  </si>
  <si>
    <t xml:space="preserve">LPT 605 </t>
  </si>
  <si>
    <t>Abattoir and Poultry Processing Plant Practices</t>
  </si>
  <si>
    <t xml:space="preserve">LPT 606 </t>
  </si>
  <si>
    <t>Slaughter House byproducts Technology</t>
  </si>
  <si>
    <t xml:space="preserve">LPT 607 </t>
  </si>
  <si>
    <t>Processing and Marketing of Wool</t>
  </si>
  <si>
    <t xml:space="preserve">LPT 608 </t>
  </si>
  <si>
    <t>Market Milk Processing and Dairy Plant Practices</t>
  </si>
  <si>
    <t xml:space="preserve">LPT 609 </t>
  </si>
  <si>
    <t>Quality Control of Milk and Milk Products</t>
  </si>
  <si>
    <t xml:space="preserve">LPT 610 </t>
  </si>
  <si>
    <t>Technology of Milk Products</t>
  </si>
  <si>
    <t xml:space="preserve">LPT 611 </t>
  </si>
  <si>
    <t>Biotechnology of Foods of Animal Origin</t>
  </si>
  <si>
    <t xml:space="preserve">LPT 612 </t>
  </si>
  <si>
    <t>In-Plant Training (Non Credit)</t>
  </si>
  <si>
    <t xml:space="preserve">LPT 691 </t>
  </si>
  <si>
    <t xml:space="preserve">LPT 699 </t>
  </si>
  <si>
    <t>PGS 501</t>
  </si>
  <si>
    <t>Library and Information Services</t>
  </si>
  <si>
    <t xml:space="preserve">PGS 502 </t>
  </si>
  <si>
    <t>Technical Writing and Communications Skills</t>
  </si>
  <si>
    <t xml:space="preserve">PGS 503 </t>
  </si>
  <si>
    <t>(e-Course) Intellectual Property and Its Management</t>
  </si>
  <si>
    <t xml:space="preserve">PGS 506 </t>
  </si>
  <si>
    <t>(e-Course) Disaster Management</t>
  </si>
  <si>
    <t xml:space="preserve">VCM 601 </t>
  </si>
  <si>
    <t>Ruminant Clinical Medicine -I</t>
  </si>
  <si>
    <t xml:space="preserve">VCM 602 </t>
  </si>
  <si>
    <t>Ruminant Clinical Medicine -II</t>
  </si>
  <si>
    <t xml:space="preserve">VCM 603 </t>
  </si>
  <si>
    <t>Equine Clinical Medicine</t>
  </si>
  <si>
    <t xml:space="preserve">VCM 604 </t>
  </si>
  <si>
    <t>Canine and Feline Clinical Medicine</t>
  </si>
  <si>
    <t xml:space="preserve">VCM 605 </t>
  </si>
  <si>
    <t>Swine Clinical Medicine</t>
  </si>
  <si>
    <t xml:space="preserve">VCM 606 </t>
  </si>
  <si>
    <t>Avian Medicine</t>
  </si>
  <si>
    <t xml:space="preserve">VCM 607 </t>
  </si>
  <si>
    <t>Zoo, Wild &amp; Laboratory Animal Medicine</t>
  </si>
  <si>
    <t xml:space="preserve">VCM 608 </t>
  </si>
  <si>
    <t>Clinical Diseases of Animal Species of Regional Importance</t>
  </si>
  <si>
    <t xml:space="preserve">VCM 609 </t>
  </si>
  <si>
    <t>Production Diseases</t>
  </si>
  <si>
    <t xml:space="preserve">VCM 610 </t>
  </si>
  <si>
    <t>Diseases of Animals Caused by Toxicants</t>
  </si>
  <si>
    <t xml:space="preserve">VCM 611 </t>
  </si>
  <si>
    <t>Veterinary Forensic Medicine</t>
  </si>
  <si>
    <t xml:space="preserve">VCM 612 </t>
  </si>
  <si>
    <t>Clinical Diagnostic Techniques</t>
  </si>
  <si>
    <t xml:space="preserve">VCM 613 </t>
  </si>
  <si>
    <t>Veterinary Emergency Medicine</t>
  </si>
  <si>
    <t xml:space="preserve">VCM 614 </t>
  </si>
  <si>
    <t>Clinical Practice I</t>
  </si>
  <si>
    <t xml:space="preserve">VCM 615 </t>
  </si>
  <si>
    <t xml:space="preserve">VCM 691 </t>
  </si>
  <si>
    <t xml:space="preserve">VCM 699 </t>
  </si>
  <si>
    <t>MVSc (Veterinary Medicine)</t>
  </si>
  <si>
    <t>Ph.D (Veterinary Medicine)</t>
  </si>
  <si>
    <t xml:space="preserve">VCM 701 </t>
  </si>
  <si>
    <t>Advances in Gastroentrology</t>
  </si>
  <si>
    <t xml:space="preserve">VCM 702 </t>
  </si>
  <si>
    <t>Advances in Cardiopulmonary Medicine</t>
  </si>
  <si>
    <t xml:space="preserve">VCM 703 </t>
  </si>
  <si>
    <t>Advances in Neurological and Urological Disorders</t>
  </si>
  <si>
    <t xml:space="preserve">VCM 704 </t>
  </si>
  <si>
    <t>Advances in Endocrine and Dermatological Disorders</t>
  </si>
  <si>
    <t xml:space="preserve">VCM 705 </t>
  </si>
  <si>
    <t>Advances in Production Diseases</t>
  </si>
  <si>
    <t xml:space="preserve">VCM 706 </t>
  </si>
  <si>
    <t>Advances in Paediatrics and Geriatrics</t>
  </si>
  <si>
    <t xml:space="preserve">VCM 707 </t>
  </si>
  <si>
    <t>Advances in Veterinary Diagnostics</t>
  </si>
  <si>
    <t xml:space="preserve">VCM 708 </t>
  </si>
  <si>
    <t>Advances in Veterinary Therapeutics</t>
  </si>
  <si>
    <t xml:space="preserve">VCM 709 </t>
  </si>
  <si>
    <t>Advanced Clinical Practice I</t>
  </si>
  <si>
    <t xml:space="preserve">VCM 710 </t>
  </si>
  <si>
    <t>Advanced Clinical Practice II</t>
  </si>
  <si>
    <t xml:space="preserve">VCM 711 </t>
  </si>
  <si>
    <t>Advanced Clinical Practice III</t>
  </si>
  <si>
    <t xml:space="preserve">VCM 790 </t>
  </si>
  <si>
    <t>Special Problem</t>
  </si>
  <si>
    <t xml:space="preserve">VCM 791 </t>
  </si>
  <si>
    <t>Doctoral Seminar I</t>
  </si>
  <si>
    <t xml:space="preserve">VCM 792 </t>
  </si>
  <si>
    <t>Doctoral Seminar II</t>
  </si>
  <si>
    <t xml:space="preserve">VCM 799 </t>
  </si>
  <si>
    <t>Doctoral Research</t>
  </si>
  <si>
    <t>Ph.D (Veterinary Gynaecology)</t>
  </si>
  <si>
    <t xml:space="preserve">Advances in Gynaecology </t>
  </si>
  <si>
    <t>VOG 701</t>
  </si>
  <si>
    <t xml:space="preserve">Advances in Obstetrics </t>
  </si>
  <si>
    <t>VOG 702</t>
  </si>
  <si>
    <t xml:space="preserve">Advances in Andrology </t>
  </si>
  <si>
    <t>VOG 703</t>
  </si>
  <si>
    <t xml:space="preserve">Advances in Reproductive Biotechnology </t>
  </si>
  <si>
    <t>VOG 704</t>
  </si>
  <si>
    <t xml:space="preserve">Advances in Semen Preservation </t>
  </si>
  <si>
    <t>VOG 705</t>
  </si>
  <si>
    <t>VOG 706</t>
  </si>
  <si>
    <t>VOG 707</t>
  </si>
  <si>
    <t xml:space="preserve">Special Problem </t>
  </si>
  <si>
    <t>VOG 790</t>
  </si>
  <si>
    <t xml:space="preserve">Doctoral Seminar I </t>
  </si>
  <si>
    <t>VOG 791</t>
  </si>
  <si>
    <t xml:space="preserve">Doctoral Seminar II </t>
  </si>
  <si>
    <t>VOG 792</t>
  </si>
  <si>
    <t xml:space="preserve">Doctoral Research </t>
  </si>
  <si>
    <t>VOG 799</t>
  </si>
  <si>
    <t>Ph.D (Veterinary Surgery &amp; Radiology)</t>
  </si>
  <si>
    <t>VSR 601</t>
  </si>
  <si>
    <t>VSR 602</t>
  </si>
  <si>
    <t>VSR 603</t>
  </si>
  <si>
    <t>Cardiovascula r Surgery</t>
  </si>
  <si>
    <t>VSR 604</t>
  </si>
  <si>
    <t>VSR 605</t>
  </si>
  <si>
    <t>Advances in Radiology</t>
  </si>
  <si>
    <t>VSR 606</t>
  </si>
  <si>
    <t>Advances in Diagnostic Imaging Techniques</t>
  </si>
  <si>
    <t>VSR 607</t>
  </si>
  <si>
    <t>Advances in Orthopaedics</t>
  </si>
  <si>
    <t>VSR 608</t>
  </si>
  <si>
    <t>Neurosurgery</t>
  </si>
  <si>
    <t>VSR 609</t>
  </si>
  <si>
    <t>VSR 610</t>
  </si>
  <si>
    <t>Clinical Practice-III</t>
  </si>
  <si>
    <t>Advances in Anaesthesiology</t>
  </si>
  <si>
    <t>Reconstructive and Regenerative Surgery</t>
  </si>
  <si>
    <t>Advances in Soft Tissue Surgery</t>
  </si>
  <si>
    <t>VSR 611</t>
  </si>
  <si>
    <t>Advances in Ophthalmolo gy</t>
  </si>
  <si>
    <t>VSR 612</t>
  </si>
  <si>
    <t>Surgical Oncology</t>
  </si>
  <si>
    <t>VSR 613</t>
  </si>
  <si>
    <t>VSR 687</t>
  </si>
  <si>
    <t>Special Problem in Diagnostic Imaging</t>
  </si>
  <si>
    <t>VSR 688</t>
  </si>
  <si>
    <t>VSR 689</t>
  </si>
  <si>
    <t>VSR 690</t>
  </si>
  <si>
    <t>Doctoral Seminar-I</t>
  </si>
  <si>
    <t>VSR 691</t>
  </si>
  <si>
    <t>Doctoral Seminar-II</t>
  </si>
  <si>
    <t>VSR 692</t>
  </si>
  <si>
    <t>VSR 699</t>
  </si>
  <si>
    <t>Ph.D (Animal Genetics &amp; Breeding)</t>
  </si>
  <si>
    <t>Recent Advances In Animal Genetics</t>
  </si>
  <si>
    <t>Recent Trends In Animal Breeding</t>
  </si>
  <si>
    <t>Advances In Biometrical Genetics</t>
  </si>
  <si>
    <t>Advances In Selection Methodology</t>
  </si>
  <si>
    <t>Advances In Molecular Cytogenetics</t>
  </si>
  <si>
    <t>AGB 701</t>
  </si>
  <si>
    <t>AGB 702</t>
  </si>
  <si>
    <t>AGB 703</t>
  </si>
  <si>
    <t>AGB 704</t>
  </si>
  <si>
    <t>AGB 705</t>
  </si>
  <si>
    <t>AGB 706</t>
  </si>
  <si>
    <t>AGB 707</t>
  </si>
  <si>
    <t>AGB 791</t>
  </si>
  <si>
    <t>AGB 792</t>
  </si>
  <si>
    <t>AGB 799</t>
  </si>
  <si>
    <t xml:space="preserve">Bioinformatics In Animal Genetics And Breeding </t>
  </si>
  <si>
    <t>Utilisation Of Non-Additive Genetic Variance In Farm Animals</t>
  </si>
  <si>
    <t>Ph.D (Livetstock Production Management)</t>
  </si>
  <si>
    <t>Advances In Cattle And Buffalo Production And Management</t>
  </si>
  <si>
    <t>Advances In Sheep And Goat Production And Management</t>
  </si>
  <si>
    <t>Advances In Swine Production And Management</t>
  </si>
  <si>
    <t>Advances In Laboratory Animal Production And Management</t>
  </si>
  <si>
    <t>Advances In Poultry Production Management</t>
  </si>
  <si>
    <t>Advances In Environmental Management</t>
  </si>
  <si>
    <t>Advances In Equine Management</t>
  </si>
  <si>
    <t>LPM 701</t>
  </si>
  <si>
    <t>LPM 702</t>
  </si>
  <si>
    <t>LPM 703</t>
  </si>
  <si>
    <t>LPM 704</t>
  </si>
  <si>
    <t>LPM 705</t>
  </si>
  <si>
    <t>LPM 706</t>
  </si>
  <si>
    <t>LPM 707</t>
  </si>
  <si>
    <t>LPM 791</t>
  </si>
  <si>
    <t>LPM 792</t>
  </si>
  <si>
    <t>LPM 799</t>
  </si>
  <si>
    <t>Ph.D (Livetstock Products Technology)</t>
  </si>
  <si>
    <t>Advances In Abattoir Practices And Animal Byproducts Utilization</t>
  </si>
  <si>
    <t>Advances In Fresh And Processed Meat Products Technology</t>
  </si>
  <si>
    <t>Advances In Poultry Products Technology</t>
  </si>
  <si>
    <t>Advances In Milk And Milk Products Technology</t>
  </si>
  <si>
    <t>Advances In Quality Control Of Livestock Products</t>
  </si>
  <si>
    <t>Biotechnological Techniques And Processes In Animal Products</t>
  </si>
  <si>
    <t>LPT 701</t>
  </si>
  <si>
    <t>LPT 702</t>
  </si>
  <si>
    <t>LPT 703</t>
  </si>
  <si>
    <t>LPT 704</t>
  </si>
  <si>
    <t>LPT 705</t>
  </si>
  <si>
    <t>LPT 706</t>
  </si>
  <si>
    <t>LPT 791</t>
  </si>
  <si>
    <t>LPT 792</t>
  </si>
  <si>
    <t>LPT 799</t>
  </si>
  <si>
    <t>Ph.D (Veterinary Microbiology)</t>
  </si>
  <si>
    <t xml:space="preserve">Advances in Bacteriology </t>
  </si>
  <si>
    <t xml:space="preserve">VMC 701 </t>
  </si>
  <si>
    <t>Advances in Mycology</t>
  </si>
  <si>
    <t xml:space="preserve">VMC 702 </t>
  </si>
  <si>
    <t xml:space="preserve">Bacterial Genetics </t>
  </si>
  <si>
    <t xml:space="preserve">VMC 703 </t>
  </si>
  <si>
    <t>Microbial Toxins</t>
  </si>
  <si>
    <t>VMC 704</t>
  </si>
  <si>
    <t>Molecular Determinants of Bacterial Pathogenesis</t>
  </si>
  <si>
    <t>VMC 705</t>
  </si>
  <si>
    <t>Advances in Virology</t>
  </si>
  <si>
    <t>VMC 706</t>
  </si>
  <si>
    <t>VMC 790</t>
  </si>
  <si>
    <t>Doctoral seminar I</t>
  </si>
  <si>
    <t xml:space="preserve">VMC 791 </t>
  </si>
  <si>
    <t xml:space="preserve">Doctoral seminar II </t>
  </si>
  <si>
    <t xml:space="preserve">VMC 792 </t>
  </si>
  <si>
    <t>Molecular and Genetic Aspects of Viral Pathogenesis</t>
  </si>
  <si>
    <t>VMC 707</t>
  </si>
  <si>
    <t>Structure function relationship of DNA and RNA Viruses</t>
  </si>
  <si>
    <t>VMC 708</t>
  </si>
  <si>
    <t>Oncogenic Viruses</t>
  </si>
  <si>
    <t>VMC 709</t>
  </si>
  <si>
    <t>Slow Viral Infections and Prions</t>
  </si>
  <si>
    <t>VMC 710</t>
  </si>
  <si>
    <t>Molecular Immunology</t>
  </si>
  <si>
    <t>VMC 711</t>
  </si>
  <si>
    <t>Advances in Cellular Immunology</t>
  </si>
  <si>
    <t>VMC 712</t>
  </si>
  <si>
    <t>Cytokines and Immunomodulators</t>
  </si>
  <si>
    <t>VMC 713</t>
  </si>
  <si>
    <t>Advances in Vaccinology</t>
  </si>
  <si>
    <t>VMC 714</t>
  </si>
  <si>
    <t>Advances in Immunodiagnostics</t>
  </si>
  <si>
    <t>VMC 715</t>
  </si>
  <si>
    <t>VMC 799</t>
  </si>
  <si>
    <t>Modern Immunotechnology</t>
  </si>
  <si>
    <t>VMC 716</t>
  </si>
  <si>
    <t>Current Topics in Infection and Immunity</t>
  </si>
  <si>
    <t>VMC 717</t>
  </si>
  <si>
    <t>Veterinary Microbial Biotechnology</t>
  </si>
  <si>
    <t>VMC 718</t>
  </si>
  <si>
    <t>Ph.D (Veterinary Pathology)</t>
  </si>
  <si>
    <t xml:space="preserve">General pathology </t>
  </si>
  <si>
    <t>VPP 601</t>
  </si>
  <si>
    <t xml:space="preserve">Techniques in pathology </t>
  </si>
  <si>
    <t>VPP 602</t>
  </si>
  <si>
    <t xml:space="preserve">Animal oncology </t>
  </si>
  <si>
    <t>VPP 603</t>
  </si>
  <si>
    <t xml:space="preserve">Clinical pathology </t>
  </si>
  <si>
    <t>VPP 604</t>
  </si>
  <si>
    <t>VPP 605</t>
  </si>
  <si>
    <t>VPP 606</t>
  </si>
  <si>
    <t xml:space="preserve">Systemic pathology </t>
  </si>
  <si>
    <t>VPP 607</t>
  </si>
  <si>
    <t xml:space="preserve">Pathology of infectious diseases of domestic animals </t>
  </si>
  <si>
    <t>VPP 608</t>
  </si>
  <si>
    <t>VPP 609</t>
  </si>
  <si>
    <t xml:space="preserve">Avian pathology </t>
  </si>
  <si>
    <t>VPP 610</t>
  </si>
  <si>
    <t xml:space="preserve">Pathology of laboratory animals, fish and wild animals </t>
  </si>
  <si>
    <t>VPP 611</t>
  </si>
  <si>
    <t xml:space="preserve">Veterolegal pathology </t>
  </si>
  <si>
    <t>VPP 612</t>
  </si>
  <si>
    <t>VPP 799</t>
  </si>
  <si>
    <t>Communication For Livestock Development</t>
  </si>
  <si>
    <t>Extension Techniques And Audio Visual Aids</t>
  </si>
  <si>
    <t>Social Psychology And Group Dynamics</t>
  </si>
  <si>
    <t>Animal Husbandry Development Programmes</t>
  </si>
  <si>
    <t>Developments In The Concept Of Extension</t>
  </si>
  <si>
    <t>Gender And Livestock Development</t>
  </si>
  <si>
    <t>Fundamentals Of Veterinary And Animal Husbandry Extension</t>
  </si>
  <si>
    <t>Diffusion And Adoption Of Animal Husbandry Practices</t>
  </si>
  <si>
    <t>Animal Husbandry Programme Planning And Evaluation</t>
  </si>
  <si>
    <t>Research Methodology In Veterinary And Animal Husbandry Extension</t>
  </si>
  <si>
    <t>Human Resource Management In Animal Husbandry Sector\</t>
  </si>
  <si>
    <t>Information And Communication Technology In Livestock Development</t>
  </si>
  <si>
    <t>AHE 601</t>
  </si>
  <si>
    <t>AHE 602</t>
  </si>
  <si>
    <t>AHE 603</t>
  </si>
  <si>
    <t>AHE 604</t>
  </si>
  <si>
    <t>AHE 605</t>
  </si>
  <si>
    <t>AHE 606</t>
  </si>
  <si>
    <t>AHE 607</t>
  </si>
  <si>
    <t>AHE 608</t>
  </si>
  <si>
    <t>AHE 609</t>
  </si>
  <si>
    <t>AHE 610</t>
  </si>
  <si>
    <t>AHE 611</t>
  </si>
  <si>
    <t>AHE 612</t>
  </si>
  <si>
    <t>AHE 691</t>
  </si>
  <si>
    <t>AHE 699</t>
  </si>
  <si>
    <t xml:space="preserve">MVSc (Veterinary and Animal Husbandry Extension Education)  </t>
  </si>
  <si>
    <t xml:space="preserve">Ph.D (Veterinary &amp; Animal Husbandry Extension Education) </t>
  </si>
  <si>
    <t>Organizational Management</t>
  </si>
  <si>
    <t>Farm Journalism And Public Relations</t>
  </si>
  <si>
    <t>Advanced Research Techniques In Social Research</t>
  </si>
  <si>
    <t>Training For Human Resource Development</t>
  </si>
  <si>
    <t>Policies And Regulations In Livestock Sector</t>
  </si>
  <si>
    <t>Educational Technology</t>
  </si>
  <si>
    <t>Dynamics Of Change</t>
  </si>
  <si>
    <t>Organizational Communication</t>
  </si>
  <si>
    <t>AHE 701</t>
  </si>
  <si>
    <t>AHE 702</t>
  </si>
  <si>
    <t>AHE 703</t>
  </si>
  <si>
    <t>AHE 704</t>
  </si>
  <si>
    <t>AHE 705</t>
  </si>
  <si>
    <t>AHE 706</t>
  </si>
  <si>
    <t>AHE 707</t>
  </si>
  <si>
    <t>AHE 708</t>
  </si>
  <si>
    <t>AHE 790</t>
  </si>
  <si>
    <t>AHE 791</t>
  </si>
  <si>
    <t>AHE 792</t>
  </si>
  <si>
    <t>AHE 799</t>
  </si>
  <si>
    <t>Ph.D (Veterinary Pharmacology &amp; Toxicology)</t>
  </si>
  <si>
    <t>Advances in Autacoid Pharmacology</t>
  </si>
  <si>
    <t>Pharmacology of Herbal Drugs</t>
  </si>
  <si>
    <t>Biotransformation of Xenobiotics</t>
  </si>
  <si>
    <t>Pharmacogenomics</t>
  </si>
  <si>
    <t>Immunopharmacology and Immunotoxicology</t>
  </si>
  <si>
    <t>Molecular Toxicology</t>
  </si>
  <si>
    <t>Ecotoxicology</t>
  </si>
  <si>
    <t>Regulatory Toxicology</t>
  </si>
  <si>
    <t>Molecular Pharmacology</t>
  </si>
  <si>
    <t>Clinical Pharmacology and Pharmacokinetics</t>
  </si>
  <si>
    <t>Clinical Toxicology</t>
  </si>
  <si>
    <t>VPT 601</t>
  </si>
  <si>
    <t>VPT 602</t>
  </si>
  <si>
    <t>VPT 603</t>
  </si>
  <si>
    <t>VPT 604</t>
  </si>
  <si>
    <t>VPT 605</t>
  </si>
  <si>
    <t>VPT 606</t>
  </si>
  <si>
    <t>VPT 607</t>
  </si>
  <si>
    <t>VPT 608</t>
  </si>
  <si>
    <t>VPT 609</t>
  </si>
  <si>
    <t>VPT 610</t>
  </si>
  <si>
    <t>VPT 611</t>
  </si>
  <si>
    <t>VPT 690</t>
  </si>
  <si>
    <t>VPT 691</t>
  </si>
  <si>
    <t>VPT 591</t>
  </si>
  <si>
    <t>VPT 699</t>
  </si>
  <si>
    <t>VPT 501</t>
  </si>
  <si>
    <t>VPT 502</t>
  </si>
  <si>
    <t>VPT 503</t>
  </si>
  <si>
    <t>VPT 504</t>
  </si>
  <si>
    <t>VPT 505</t>
  </si>
  <si>
    <t>VPT 506</t>
  </si>
  <si>
    <t>VPT 507</t>
  </si>
  <si>
    <t>VPT 508</t>
  </si>
  <si>
    <t>VPT 509</t>
  </si>
  <si>
    <t>VPT 510</t>
  </si>
  <si>
    <t>VPT 511</t>
  </si>
  <si>
    <t>VPT 512</t>
  </si>
  <si>
    <t>VPT 513</t>
  </si>
  <si>
    <t>VPT 599</t>
  </si>
  <si>
    <t>VMC 601</t>
  </si>
  <si>
    <t>VMC 602</t>
  </si>
  <si>
    <t>VMC 603</t>
  </si>
  <si>
    <t>VMC 604</t>
  </si>
  <si>
    <t>Necropsy procedures and interpretations –I</t>
  </si>
  <si>
    <t>Applications Of Remote Sensing And Geographic Information System In Parasitology</t>
  </si>
  <si>
    <t>Molecular Diagnostics And Vaccine Development In Parasitology</t>
  </si>
  <si>
    <t>Host Parasite Interactions</t>
  </si>
  <si>
    <t>Advances In Protozoology</t>
  </si>
  <si>
    <t>Advances In Helminthology-I</t>
  </si>
  <si>
    <t>Advances In Helminthology-II</t>
  </si>
  <si>
    <t>Advances In Entomology And Acarology</t>
  </si>
  <si>
    <t>Emerging And Re-Emerging Parasitic Diseases</t>
  </si>
  <si>
    <t>Bionomics Of Parasites</t>
  </si>
  <si>
    <t>Environmental Parasitology</t>
  </si>
  <si>
    <t>In Vitro Cultivation Of Parasites</t>
  </si>
  <si>
    <t>Ph.D (Veterinary Parasitology)</t>
  </si>
  <si>
    <t>VPA 701</t>
  </si>
  <si>
    <t>VPA 702</t>
  </si>
  <si>
    <t>VPA 703</t>
  </si>
  <si>
    <t>VPA 704</t>
  </si>
  <si>
    <t>VPA 705</t>
  </si>
  <si>
    <t>VPA 706</t>
  </si>
  <si>
    <t>VPA 707</t>
  </si>
  <si>
    <t>VPA 708</t>
  </si>
  <si>
    <t>VPA 709</t>
  </si>
  <si>
    <t>VPA 710</t>
  </si>
  <si>
    <t>VPA 711</t>
  </si>
  <si>
    <t>VPA 790</t>
  </si>
  <si>
    <t>VPA 791</t>
  </si>
  <si>
    <t>VPA 792</t>
  </si>
  <si>
    <t>VPA 799</t>
  </si>
  <si>
    <t xml:space="preserve">Fundamentals of Agronomy </t>
  </si>
  <si>
    <t xml:space="preserve">Introduction to Forestry </t>
  </si>
  <si>
    <t>Fundamentals of Crop Physiology</t>
  </si>
  <si>
    <t xml:space="preserve">Environmental Studies &amp; Disaster Management </t>
  </si>
  <si>
    <t>Farming System &amp; Sustainable Agriculture</t>
  </si>
  <si>
    <t>Introductory Agro-meteorology &amp; Climate Change</t>
  </si>
  <si>
    <t>Geoinformatics and Nanotechnology and Precision Farming</t>
  </si>
  <si>
    <t xml:space="preserve">Rainfed Agriculture &amp; Watershed Management </t>
  </si>
  <si>
    <t>Principles of Organic Farming</t>
  </si>
  <si>
    <t>Crop Production Technology – I (Kharif crops)</t>
  </si>
  <si>
    <t>Crop Production Technology – II (Rabi crops)</t>
  </si>
  <si>
    <t>Practical Crop Production - I (Kharif crops)</t>
  </si>
  <si>
    <t>Practical Crop Production - II (Rabi crops)</t>
  </si>
  <si>
    <t>BSc (Hons.) Ag</t>
  </si>
  <si>
    <t>AGR-111</t>
  </si>
  <si>
    <t>AGR-112</t>
  </si>
  <si>
    <t>AGR-121</t>
  </si>
  <si>
    <t>AGR- 211</t>
  </si>
  <si>
    <t>AGR-212</t>
  </si>
  <si>
    <t>AGR-221</t>
  </si>
  <si>
    <t>AGR-223</t>
  </si>
  <si>
    <t>AGR-224</t>
  </si>
  <si>
    <t>AGR-311</t>
  </si>
  <si>
    <t>AGR-312</t>
  </si>
  <si>
    <t>AGR-321</t>
  </si>
  <si>
    <t>AGR-322</t>
  </si>
  <si>
    <t>AGR-323</t>
  </si>
  <si>
    <t xml:space="preserve">Fundamentals of Genetics </t>
  </si>
  <si>
    <t xml:space="preserve">Fundamentals of Plant Breeding </t>
  </si>
  <si>
    <t xml:space="preserve">Principles of Seed Technology </t>
  </si>
  <si>
    <t>Crop Improvement-I (Kharif crops)</t>
  </si>
  <si>
    <t>Crop Improvement-II (Rabi crops)</t>
  </si>
  <si>
    <t>GPB-121</t>
  </si>
  <si>
    <t>GPB-211</t>
  </si>
  <si>
    <t>GPB-221</t>
  </si>
  <si>
    <t>GPB-311</t>
  </si>
  <si>
    <t>GPB-321</t>
  </si>
  <si>
    <t xml:space="preserve">Farm Machinery and Power </t>
  </si>
  <si>
    <t xml:space="preserve">Soil and Water Conservation Engineering </t>
  </si>
  <si>
    <t xml:space="preserve">Renewable Energy and Green Technology </t>
  </si>
  <si>
    <t>Post-harvest Management and Value Addition of Fruits and Vegetables</t>
  </si>
  <si>
    <t>AGE-112</t>
  </si>
  <si>
    <t>AGE-121</t>
  </si>
  <si>
    <t xml:space="preserve">AGE-211 </t>
  </si>
  <si>
    <t>AGE-222</t>
  </si>
  <si>
    <t>AGE-322</t>
  </si>
  <si>
    <t>Comprehension &amp; Communication Skills in English (Gradial course)</t>
  </si>
  <si>
    <t>Agri- Informatics</t>
  </si>
  <si>
    <t>Statistical Methods</t>
  </si>
  <si>
    <t>Intellectual Property Rights</t>
  </si>
  <si>
    <t>BAS-111</t>
  </si>
  <si>
    <t>BAS-212</t>
  </si>
  <si>
    <t>BAS-213</t>
  </si>
  <si>
    <t>BAS-312</t>
  </si>
  <si>
    <t xml:space="preserve">Fundamentals of Soil Science </t>
  </si>
  <si>
    <t xml:space="preserve">Agricultural Microbiology </t>
  </si>
  <si>
    <t>Problematic soils and their Management</t>
  </si>
  <si>
    <t>Manures, Fertilizers and Soil Fertility Management</t>
  </si>
  <si>
    <t>SAC-111</t>
  </si>
  <si>
    <t>SAC-121</t>
  </si>
  <si>
    <t>SAC-211</t>
  </si>
  <si>
    <t>SAC-221</t>
  </si>
  <si>
    <t>SAC-311</t>
  </si>
  <si>
    <t>Fundamentals of Entomology</t>
  </si>
  <si>
    <t>Pests of Crops and Stored Grain and their Management</t>
  </si>
  <si>
    <t>Management of Beneficial Insects</t>
  </si>
  <si>
    <t>ENT-121</t>
  </si>
  <si>
    <t>ENT-311</t>
  </si>
  <si>
    <t>ENT-321</t>
  </si>
  <si>
    <t>Fundamentals of Agricultural Economics</t>
  </si>
  <si>
    <t>Agricultural Marketing Trade &amp; Prices</t>
  </si>
  <si>
    <t>Agricultural Finance and Co-Operation</t>
  </si>
  <si>
    <t>Entrepreneurship Development and Business Communication</t>
  </si>
  <si>
    <t>Farm Management, Production &amp; Resource Economics</t>
  </si>
  <si>
    <t>AAE-121</t>
  </si>
  <si>
    <t>AAE-221</t>
  </si>
  <si>
    <t>AAE-311</t>
  </si>
  <si>
    <t>AAE-312</t>
  </si>
  <si>
    <t>AAE-321</t>
  </si>
  <si>
    <t>Fundamentals of Plant Pathology</t>
  </si>
  <si>
    <t>Diseases of Field and Horticultural Crops and their Management-I</t>
  </si>
  <si>
    <t>Principles of Integrated Pest and Disease Management</t>
  </si>
  <si>
    <t>Diseases of Field and Horticultural Crops and their Management-II</t>
  </si>
  <si>
    <t>PPA-121</t>
  </si>
  <si>
    <t>PPA-211</t>
  </si>
  <si>
    <t>PPA-312</t>
  </si>
  <si>
    <t>PPA-321</t>
  </si>
  <si>
    <t xml:space="preserve">Fundamentals of Horticulture </t>
  </si>
  <si>
    <t xml:space="preserve">Production Technology for Vegetables and Spices </t>
  </si>
  <si>
    <t xml:space="preserve">Production Technology for Ornamental Crops, MAP and Landscaping                                     </t>
  </si>
  <si>
    <t xml:space="preserve">Production Technology for Fruit and Plantation Crops </t>
  </si>
  <si>
    <t xml:space="preserve">Protected Cultivation and Secondary Agriculture </t>
  </si>
  <si>
    <t>HOR-111</t>
  </si>
  <si>
    <t>HOR-211</t>
  </si>
  <si>
    <t>HOR-221</t>
  </si>
  <si>
    <t>HOR-222</t>
  </si>
  <si>
    <t>HOR-321</t>
  </si>
  <si>
    <t xml:space="preserve">Rural Sociology &amp; Educational Psychology </t>
  </si>
  <si>
    <t>Fundamentals of Agricultural Extension Education</t>
  </si>
  <si>
    <t>AEC-112</t>
  </si>
  <si>
    <t>AEC-121</t>
  </si>
  <si>
    <t>AEC-211</t>
  </si>
  <si>
    <t xml:space="preserve">AEC-312 </t>
  </si>
  <si>
    <t>Fundamentals of Plant Biochemistry and Biotechnology</t>
  </si>
  <si>
    <t>AGB-111</t>
  </si>
  <si>
    <t xml:space="preserve">Livestock and poultry Management </t>
  </si>
  <si>
    <t xml:space="preserve">Principles of Animal Nutrition </t>
  </si>
  <si>
    <t xml:space="preserve">Breeding and Improvement of Farm Animals  </t>
  </si>
  <si>
    <t>AAP-211</t>
  </si>
  <si>
    <t>AAP-212</t>
  </si>
  <si>
    <t xml:space="preserve">AAP- 221 </t>
  </si>
  <si>
    <t>Agricultural Heritage</t>
  </si>
  <si>
    <t>Introductory Biology</t>
  </si>
  <si>
    <t xml:space="preserve">Elementary Mathematics </t>
  </si>
  <si>
    <t>UGR-111</t>
  </si>
  <si>
    <t>UGR-112</t>
  </si>
  <si>
    <t>UGR-113</t>
  </si>
  <si>
    <t>B. Tech (Biotechnology)</t>
  </si>
  <si>
    <t>Human Ethics</t>
  </si>
  <si>
    <t>Basic Mathematics-I</t>
  </si>
  <si>
    <t>Basic Botany</t>
  </si>
  <si>
    <t>Communication Skills &amp; Personality Development</t>
  </si>
  <si>
    <t>Food Science and Processing</t>
  </si>
  <si>
    <t>Crop Production Technology</t>
  </si>
  <si>
    <t>Basic Genetics</t>
  </si>
  <si>
    <t>Introduction to Biotechnology</t>
  </si>
  <si>
    <t>Cell Biology</t>
  </si>
  <si>
    <t>NCC/NSS/PEY (NG)</t>
  </si>
  <si>
    <t>Basic Zoology</t>
  </si>
  <si>
    <t>Basic Mathematics- II</t>
  </si>
  <si>
    <t>Basic Statistics</t>
  </si>
  <si>
    <t>Production Technologies for Horticultural Crops</t>
  </si>
  <si>
    <t>Anatomy and Physiology of Livestock</t>
  </si>
  <si>
    <t>Basics of Plant Breeding</t>
  </si>
  <si>
    <t>Introduction to Animal Breeding</t>
  </si>
  <si>
    <t>Plant Tissue Culture</t>
  </si>
  <si>
    <t>Molecular Biology</t>
  </si>
  <si>
    <t>Biodiversity and its conservation</t>
  </si>
  <si>
    <t>Microbiology</t>
  </si>
  <si>
    <t>Biomathematics</t>
  </si>
  <si>
    <t>Information and Communication Technology</t>
  </si>
  <si>
    <t>Economics and Marketing</t>
  </si>
  <si>
    <t>Fundamentals of Crop Protection</t>
  </si>
  <si>
    <t>Livestock Product Technology</t>
  </si>
  <si>
    <t>Breeding of Field Crops</t>
  </si>
  <si>
    <t>Animal Health Care</t>
  </si>
  <si>
    <t>Livestock Production and Management</t>
  </si>
  <si>
    <t>Recombinant DNA Technology</t>
  </si>
  <si>
    <t>Plant Physiology</t>
  </si>
  <si>
    <t>Biophysics</t>
  </si>
  <si>
    <t>Electronics and Instrumentation in Biotechnology</t>
  </si>
  <si>
    <t>General Biochemistry</t>
  </si>
  <si>
    <t>Introductory Bioinformatics</t>
  </si>
  <si>
    <t>Plant Genetic Transformation</t>
  </si>
  <si>
    <t>Classical and Molecular Cytogenetics</t>
  </si>
  <si>
    <t>Microbial Genetics</t>
  </si>
  <si>
    <t>Agricultural Informatics</t>
  </si>
  <si>
    <t>Animal Biotechnology</t>
  </si>
  <si>
    <t>Immunology</t>
  </si>
  <si>
    <t>Molecular Genetics</t>
  </si>
  <si>
    <t>Nanobiotechnology</t>
  </si>
  <si>
    <t>Molecular Marker Technology</t>
  </si>
  <si>
    <t>IPR, Biosafety and Bioethics</t>
  </si>
  <si>
    <t>Genomics and Proteomics</t>
  </si>
  <si>
    <t>Enzymology &amp; Enzyme Technologies</t>
  </si>
  <si>
    <t>Biostatistics</t>
  </si>
  <si>
    <t>Computational Biology</t>
  </si>
  <si>
    <t>Optional/ Elective Course (04 no.)</t>
  </si>
  <si>
    <t>Plant Biotechnology</t>
  </si>
  <si>
    <t>Microbial and Environmental Biotechnology</t>
  </si>
  <si>
    <t>Bioinformatics</t>
  </si>
  <si>
    <t>Educational Tour (NG)</t>
  </si>
  <si>
    <t>Student READY – (04 Optional topics)</t>
  </si>
  <si>
    <t>In-house Skill Development Modules</t>
  </si>
  <si>
    <t>Student READY - Project Formulation, Execution and Presentation</t>
  </si>
  <si>
    <t>Student READY - Entrepreneurial Development in Biotechnology</t>
  </si>
  <si>
    <t>BAS 112</t>
  </si>
  <si>
    <t>BAS 116</t>
  </si>
  <si>
    <t>BAS 114</t>
  </si>
  <si>
    <t>BAS 115</t>
  </si>
  <si>
    <t>AGE/ SAC/ AGR 114</t>
  </si>
  <si>
    <t>AGE 113</t>
  </si>
  <si>
    <t>AGR 113</t>
  </si>
  <si>
    <t>BTM 111</t>
  </si>
  <si>
    <t>BTO 111</t>
  </si>
  <si>
    <t>BTC 111</t>
  </si>
  <si>
    <t>NCC/NSS/ PEY- 111</t>
  </si>
  <si>
    <t>BAS 121</t>
  </si>
  <si>
    <t>BAS 122</t>
  </si>
  <si>
    <t>BAS 123</t>
  </si>
  <si>
    <t>HOR 121</t>
  </si>
  <si>
    <t>VAN/VPB 123</t>
  </si>
  <si>
    <t>GPB 122</t>
  </si>
  <si>
    <t>AAP 121</t>
  </si>
  <si>
    <t>BTO 121</t>
  </si>
  <si>
    <t>BTM 121</t>
  </si>
  <si>
    <t>BTC 121</t>
  </si>
  <si>
    <t>BTP 121</t>
  </si>
  <si>
    <t>BAS 211</t>
  </si>
  <si>
    <t>BAS 214</t>
  </si>
  <si>
    <t>AAE 212</t>
  </si>
  <si>
    <t>ENT/ PPA 212</t>
  </si>
  <si>
    <t>LPT 211</t>
  </si>
  <si>
    <t>GPB 212</t>
  </si>
  <si>
    <t>VMD/VMC 212</t>
  </si>
  <si>
    <t>LPM 212</t>
  </si>
  <si>
    <t>BTR 211</t>
  </si>
  <si>
    <t>BTB 211</t>
  </si>
  <si>
    <t>BAS 221</t>
  </si>
  <si>
    <t>AEC/ AAE 222</t>
  </si>
  <si>
    <t>BTB/ AGE 221</t>
  </si>
  <si>
    <t>BTB 222</t>
  </si>
  <si>
    <t>BTI/ BTR 221</t>
  </si>
  <si>
    <t>BTM 221</t>
  </si>
  <si>
    <t>BTC 221</t>
  </si>
  <si>
    <t>BTP 221</t>
  </si>
  <si>
    <t>BAS 311 BTI/ VPB/</t>
  </si>
  <si>
    <t>VMC 312</t>
  </si>
  <si>
    <t>BTI 311</t>
  </si>
  <si>
    <t>BTM 311</t>
  </si>
  <si>
    <t>BTM 312</t>
  </si>
  <si>
    <t>BTF 311</t>
  </si>
  <si>
    <t>BTF 312</t>
  </si>
  <si>
    <t>BTR 311</t>
  </si>
  <si>
    <t>BTB 311</t>
  </si>
  <si>
    <t>BAS 321</t>
  </si>
  <si>
    <t>BTI/BTR 321</t>
  </si>
  <si>
    <t>BTS 411</t>
  </si>
  <si>
    <t>BTS 412</t>
  </si>
  <si>
    <t>BTO/AGE 411</t>
  </si>
  <si>
    <t>BTS 421</t>
  </si>
  <si>
    <t>BTS 422</t>
  </si>
  <si>
    <t>Plant Tissue Culture and its Applications</t>
  </si>
  <si>
    <t>Principles and Applications of Plant Genetic Transformation</t>
  </si>
  <si>
    <t>Epigenetics and Gene Regulation</t>
  </si>
  <si>
    <t>Applications of Genomics and Proteomics</t>
  </si>
  <si>
    <t>Molecular Breeding in Field Crops</t>
  </si>
  <si>
    <t>Molecular Breeding of Horticultural Crops and Forest Trees</t>
  </si>
  <si>
    <t>BTF 321</t>
  </si>
  <si>
    <t>BTM 321</t>
  </si>
  <si>
    <t>BTM 322</t>
  </si>
  <si>
    <t>BTR 322</t>
  </si>
  <si>
    <t>GPB 322</t>
  </si>
  <si>
    <t>HOR 322</t>
  </si>
  <si>
    <t>Animal Genomics</t>
  </si>
  <si>
    <t>Embryo Transfer Technologies</t>
  </si>
  <si>
    <t>Principles and Procedures of Animal Cell Culture</t>
  </si>
  <si>
    <t>Transgenic Animal Production</t>
  </si>
  <si>
    <t>Molecular Diagnostics</t>
  </si>
  <si>
    <t>Molecular Virology and Vaccine Production</t>
  </si>
  <si>
    <t>VPB 321</t>
  </si>
  <si>
    <t>VPB/VGO 322</t>
  </si>
  <si>
    <t>BTI/VPB/VMC 323</t>
  </si>
  <si>
    <t>BTI/VPB 324</t>
  </si>
  <si>
    <t>BTI/VPB 325</t>
  </si>
  <si>
    <t>BTI/VMC 326</t>
  </si>
  <si>
    <t>Microbial Biotechnology</t>
  </si>
  <si>
    <t>Green Biotechnology</t>
  </si>
  <si>
    <t>Molecular Ecology and Evolution</t>
  </si>
  <si>
    <t>Molecular Pharming and Biopharmaceuticals</t>
  </si>
  <si>
    <t>Bio-prospecting of Molecules and Genes</t>
  </si>
  <si>
    <t>BTP 321</t>
  </si>
  <si>
    <t>BTP/BTR 324</t>
  </si>
  <si>
    <t>BTC 321</t>
  </si>
  <si>
    <t>BTI/VPT 327</t>
  </si>
  <si>
    <t>BTO/AGE 321</t>
  </si>
  <si>
    <t>BTO 322</t>
  </si>
  <si>
    <t>Programming for Bioinformatics</t>
  </si>
  <si>
    <t>Computational Methods for Data Analysis</t>
  </si>
  <si>
    <t>Bioinformatics Tools and Biological Databases</t>
  </si>
  <si>
    <t>Structural Bioinformatics</t>
  </si>
  <si>
    <t>Metabolomics and System Biology</t>
  </si>
  <si>
    <t>BAS 322</t>
  </si>
  <si>
    <t>BAS 323</t>
  </si>
  <si>
    <t>BTI/BTR 328</t>
  </si>
  <si>
    <t>BTI/BTR 329</t>
  </si>
  <si>
    <t>BTI/VPT 330</t>
  </si>
  <si>
    <t>BTB/BAS 327</t>
  </si>
  <si>
    <t xml:space="preserve">https://www.svpuat.edu.in/proceeding/04_AC%20Meeting%20Proceeding.pdf </t>
  </si>
  <si>
    <t xml:space="preserve">https://www.svpuat.edu.in/proceeding/21_AC%20Meeting%20Proceeding.pdf </t>
  </si>
  <si>
    <t>MSc (Ag) Agronomy</t>
  </si>
  <si>
    <t xml:space="preserve">https://www.svpuat.edu.in/proceeding/05_AC%20Meeting%20Proceeding.pdf </t>
  </si>
  <si>
    <t>Modern concepts in crop production</t>
  </si>
  <si>
    <t>Principles and practices of soil fertility and</t>
  </si>
  <si>
    <t>Nutrient management Principles and practices of weed management</t>
  </si>
  <si>
    <t>Principles and practices of water management</t>
  </si>
  <si>
    <t>Agrometeorology and crop weather forecasting</t>
  </si>
  <si>
    <t>Agronomy of major cereals and pulses</t>
  </si>
  <si>
    <t>Agronomy of oilseed, fibre and sugar crops</t>
  </si>
  <si>
    <t>Agronomy of medicinal, aromatic and under</t>
  </si>
  <si>
    <t>Utilized crops Agronomy of fodder and forage crops</t>
  </si>
  <si>
    <t>Agrostology and agroforestry</t>
  </si>
  <si>
    <t>Cropping systems</t>
  </si>
  <si>
    <t>Dryland farming</t>
  </si>
  <si>
    <t>Principles and practices of organic farming</t>
  </si>
  <si>
    <t>Master’s seminar</t>
  </si>
  <si>
    <t>Master’s research</t>
  </si>
  <si>
    <t>AGRON 505</t>
  </si>
  <si>
    <t>AGRON 506</t>
  </si>
  <si>
    <t>AGRON 507</t>
  </si>
  <si>
    <t>AGRON 508</t>
  </si>
  <si>
    <t>AGRON 509</t>
  </si>
  <si>
    <t>AGRON 510</t>
  </si>
  <si>
    <t>AGRON 511</t>
  </si>
  <si>
    <t>AGRON 512</t>
  </si>
  <si>
    <t>AGRON 513</t>
  </si>
  <si>
    <t>AGRON 591</t>
  </si>
  <si>
    <t>AGRON 599</t>
  </si>
  <si>
    <t>AGRON 501</t>
  </si>
  <si>
    <t>AGRON 502</t>
  </si>
  <si>
    <t>AGRON 503</t>
  </si>
  <si>
    <t>AGRON 504</t>
  </si>
  <si>
    <t>Current trends in agronomy</t>
  </si>
  <si>
    <t>Crop ecology</t>
  </si>
  <si>
    <t>Crop production and system modeling</t>
  </si>
  <si>
    <t>Advances in crop growth and productivity</t>
  </si>
  <si>
    <t>Irrigation management</t>
  </si>
  <si>
    <t>Advances in weed management</t>
  </si>
  <si>
    <t>Integrated farming systems</t>
  </si>
  <si>
    <t>Soil conservation and watershed management</t>
  </si>
  <si>
    <t>Stress crop production</t>
  </si>
  <si>
    <t>Doctoral seminar II</t>
  </si>
  <si>
    <t>AGRON 601</t>
  </si>
  <si>
    <t>AGRON 602</t>
  </si>
  <si>
    <t>AGRON 603</t>
  </si>
  <si>
    <t>AGRON 604</t>
  </si>
  <si>
    <t>AGRON 605</t>
  </si>
  <si>
    <t>AGRON 606</t>
  </si>
  <si>
    <t>AGRON 607</t>
  </si>
  <si>
    <t>AGRON 608</t>
  </si>
  <si>
    <t>AGRON 609</t>
  </si>
  <si>
    <t>AGRON 691</t>
  </si>
  <si>
    <t>AGRON 692</t>
  </si>
  <si>
    <t>AGRON 699</t>
  </si>
  <si>
    <t>Micro economic theory and applications</t>
  </si>
  <si>
    <t>AG ECON 501</t>
  </si>
  <si>
    <t>Macro economics and policy</t>
  </si>
  <si>
    <t>AG ECON 502</t>
  </si>
  <si>
    <t>Evolution of economic thought</t>
  </si>
  <si>
    <t>AG ECON 503</t>
  </si>
  <si>
    <t>Agricultural production economics</t>
  </si>
  <si>
    <t>AG ECON 504</t>
  </si>
  <si>
    <t>Agricultural marketing &amp; price analysis</t>
  </si>
  <si>
    <t>AG ECON 505</t>
  </si>
  <si>
    <t>Research methodology for social sciences</t>
  </si>
  <si>
    <t>AG ECON 506</t>
  </si>
  <si>
    <t>Econometrics</t>
  </si>
  <si>
    <t>AG ECON 507</t>
  </si>
  <si>
    <t>Linear programming</t>
  </si>
  <si>
    <t>AG ECON 508</t>
  </si>
  <si>
    <t>Agricultural finance and project management</t>
  </si>
  <si>
    <t>AG ECON 509</t>
  </si>
  <si>
    <t>International economics</t>
  </si>
  <si>
    <t>AG ECON 511</t>
  </si>
  <si>
    <t>Institutional economics</t>
  </si>
  <si>
    <t>AG ECON 512</t>
  </si>
  <si>
    <t>Agricultural development policy analysis</t>
  </si>
  <si>
    <t>AG ECON 513</t>
  </si>
  <si>
    <t>Natural resource and environmental economics</t>
  </si>
  <si>
    <t>AG ECON 514</t>
  </si>
  <si>
    <t>Intellectual property management</t>
  </si>
  <si>
    <t>AG ECON 515</t>
  </si>
  <si>
    <t>Computer applications for agricultural economics</t>
  </si>
  <si>
    <t>AG ECON 516</t>
  </si>
  <si>
    <t>Rural marketing</t>
  </si>
  <si>
    <t>AG ECON 517</t>
  </si>
  <si>
    <t>Commodity futures trading</t>
  </si>
  <si>
    <t>AG ECON 518</t>
  </si>
  <si>
    <t>AG ECON 591</t>
  </si>
  <si>
    <t>AG ECON 599</t>
  </si>
  <si>
    <t>Transport phenomena in food processing</t>
  </si>
  <si>
    <t>PFE 501</t>
  </si>
  <si>
    <t>Engineering properties of food materials</t>
  </si>
  <si>
    <t>PFE 502</t>
  </si>
  <si>
    <t>Advanced food process engineering</t>
  </si>
  <si>
    <t>PFE 503</t>
  </si>
  <si>
    <t>Unit operations in food process engineering</t>
  </si>
  <si>
    <t>PFE 504</t>
  </si>
  <si>
    <t>Energy management in food processing industries</t>
  </si>
  <si>
    <t>PFE 505</t>
  </si>
  <si>
    <t>Processing of cereals, pulses and oilseeds</t>
  </si>
  <si>
    <t>PFE 506</t>
  </si>
  <si>
    <t>Food processing equipment and plant design</t>
  </si>
  <si>
    <t>PFE 507</t>
  </si>
  <si>
    <t>Fruits and vegetables process engineering</t>
  </si>
  <si>
    <t>PFE 508</t>
  </si>
  <si>
    <t>Meat processing</t>
  </si>
  <si>
    <t>PFE 509</t>
  </si>
  <si>
    <t>Food packaging</t>
  </si>
  <si>
    <t>PFE 510</t>
  </si>
  <si>
    <t>Food quality and safety engineering</t>
  </si>
  <si>
    <t>PFE 511</t>
  </si>
  <si>
    <t>Farm structures and enviromental control</t>
  </si>
  <si>
    <t>PFE 512</t>
  </si>
  <si>
    <t>Storage engineering and handling of agricultural products</t>
  </si>
  <si>
    <t>PFE 513</t>
  </si>
  <si>
    <t>Seed drying, processing and storage</t>
  </si>
  <si>
    <t>PFE 514</t>
  </si>
  <si>
    <t>Biochemcial and process engineering</t>
  </si>
  <si>
    <t>PFE 515</t>
  </si>
  <si>
    <t>PFE 591</t>
  </si>
  <si>
    <t>Special problem</t>
  </si>
  <si>
    <t>PFE 592</t>
  </si>
  <si>
    <t xml:space="preserve">Industry/ institute training </t>
  </si>
  <si>
    <t>PFE 595</t>
  </si>
  <si>
    <t>PFE 599</t>
  </si>
  <si>
    <t>Development perspectives of extension education</t>
  </si>
  <si>
    <t>EXT 501</t>
  </si>
  <si>
    <t>Development communication and information management</t>
  </si>
  <si>
    <t>EXT 502</t>
  </si>
  <si>
    <t>Diffusion and adoption of innovations</t>
  </si>
  <si>
    <t>EXT 503</t>
  </si>
  <si>
    <t>Research methods in behavioral sciences</t>
  </si>
  <si>
    <t>EXT 504</t>
  </si>
  <si>
    <t>E-extension</t>
  </si>
  <si>
    <t>EXT 505</t>
  </si>
  <si>
    <t>Entrepreneurship development and management in extension</t>
  </si>
  <si>
    <t>EXT 506</t>
  </si>
  <si>
    <t>Human resource development</t>
  </si>
  <si>
    <t>EXT 507</t>
  </si>
  <si>
    <t>Visual communication</t>
  </si>
  <si>
    <t>EXT 508</t>
  </si>
  <si>
    <t>Participatory methods for technology development and transfer</t>
  </si>
  <si>
    <t>EXT 509</t>
  </si>
  <si>
    <t>Gender sensitization for development</t>
  </si>
  <si>
    <t>EXT 510</t>
  </si>
  <si>
    <t>Perspectives of distance education</t>
  </si>
  <si>
    <t>EXT 511</t>
  </si>
  <si>
    <t>Market-led extension</t>
  </si>
  <si>
    <t>EXT 512</t>
  </si>
  <si>
    <t>EXT 591</t>
  </si>
  <si>
    <t>Poultry breeding</t>
  </si>
  <si>
    <t>AAH-410</t>
  </si>
  <si>
    <t>Poultry feeding</t>
  </si>
  <si>
    <t>AAH-420</t>
  </si>
  <si>
    <t>Egg and meat technology</t>
  </si>
  <si>
    <t>AAH-430</t>
  </si>
  <si>
    <t>Poultry farm management</t>
  </si>
  <si>
    <t>AAH-440</t>
  </si>
  <si>
    <t>Hatchery and brooding management</t>
  </si>
  <si>
    <t>AAH-450</t>
  </si>
  <si>
    <t>Broiler and layer management</t>
  </si>
  <si>
    <t>AAH-460</t>
  </si>
  <si>
    <t>Sheep goat and swine production</t>
  </si>
  <si>
    <t>AAH-470</t>
  </si>
  <si>
    <t>Sheep goat and swine breeding</t>
  </si>
  <si>
    <t>AAH-480</t>
  </si>
  <si>
    <t>Feed additives</t>
  </si>
  <si>
    <t>AAH-490</t>
  </si>
  <si>
    <t>Dairy cattle breeding</t>
  </si>
  <si>
    <t>AAH-510</t>
  </si>
  <si>
    <t>Dairy cattle feeding</t>
  </si>
  <si>
    <t>AAH-520</t>
  </si>
  <si>
    <t>Dairy farm management</t>
  </si>
  <si>
    <t>AAH-530</t>
  </si>
  <si>
    <t>Nutritional physiology of animals</t>
  </si>
  <si>
    <t>AAH-540</t>
  </si>
  <si>
    <t>Speciation and Evolution as Applied to Livestock Population</t>
  </si>
  <si>
    <t>AAH-550</t>
  </si>
  <si>
    <t>Livestock physiology</t>
  </si>
  <si>
    <t>AAH-560</t>
  </si>
  <si>
    <t>Application of selection theory</t>
  </si>
  <si>
    <t>AAH-570</t>
  </si>
  <si>
    <t>Diseases of dairy animals</t>
  </si>
  <si>
    <t>AAH-580</t>
  </si>
  <si>
    <t>Experimental techniques in animal nutrition</t>
  </si>
  <si>
    <t>AAH-590</t>
  </si>
  <si>
    <t>Population genetics</t>
  </si>
  <si>
    <t>AAH-630</t>
  </si>
  <si>
    <t>Quantitative genetics as applied to animal breeding – I</t>
  </si>
  <si>
    <t>AAH-640</t>
  </si>
  <si>
    <t>Quantitative genetics as applied to animal breeding - II</t>
  </si>
  <si>
    <t>AAH-650</t>
  </si>
  <si>
    <t>Non-ruminant nutrition</t>
  </si>
  <si>
    <t>AAH-660</t>
  </si>
  <si>
    <t>Feed stuff evaluation</t>
  </si>
  <si>
    <t>AAH-670</t>
  </si>
  <si>
    <t>Ruminant nutrition</t>
  </si>
  <si>
    <t>AAH-680</t>
  </si>
  <si>
    <t>Insect morphology</t>
  </si>
  <si>
    <t>ENT 501</t>
  </si>
  <si>
    <t>Insect anatomy, physiology and nutrition</t>
  </si>
  <si>
    <t>ENT 502</t>
  </si>
  <si>
    <t>Principles of taxonomy</t>
  </si>
  <si>
    <t>ENT 503</t>
  </si>
  <si>
    <t>Classification of insects</t>
  </si>
  <si>
    <t>ENT 504</t>
  </si>
  <si>
    <t>Insect ecology</t>
  </si>
  <si>
    <t>ENT 505</t>
  </si>
  <si>
    <t>Insect pathology</t>
  </si>
  <si>
    <t>ENT 506</t>
  </si>
  <si>
    <t>Biological control of crop pests and weeds</t>
  </si>
  <si>
    <t>ENT 507</t>
  </si>
  <si>
    <t>Toxicology of insecticides</t>
  </si>
  <si>
    <t>ENT 508</t>
  </si>
  <si>
    <t>Plant resistance to insects</t>
  </si>
  <si>
    <t>ENT 509</t>
  </si>
  <si>
    <t>Principles of integrated pest management</t>
  </si>
  <si>
    <t>ENT 510</t>
  </si>
  <si>
    <t>Pests of field crops</t>
  </si>
  <si>
    <t>ENT 511</t>
  </si>
  <si>
    <t>Pests of horticultural and plantation crops</t>
  </si>
  <si>
    <t>ENT 512</t>
  </si>
  <si>
    <t>Storage entomology</t>
  </si>
  <si>
    <t>ENT 513</t>
  </si>
  <si>
    <t>Insect vectors of plant viruses and other pathogens</t>
  </si>
  <si>
    <t>ENT 514</t>
  </si>
  <si>
    <t>General acarology</t>
  </si>
  <si>
    <t>ENT 515</t>
  </si>
  <si>
    <t>Soil arthropods and their management</t>
  </si>
  <si>
    <t>ENT 516</t>
  </si>
  <si>
    <t>Vertebrate pest management</t>
  </si>
  <si>
    <t>ENT 517</t>
  </si>
  <si>
    <t>Techniques in plant protection</t>
  </si>
  <si>
    <t>ENT 518</t>
  </si>
  <si>
    <t>Commercial entomology</t>
  </si>
  <si>
    <t>ENT 519</t>
  </si>
  <si>
    <t>Plant quarantine</t>
  </si>
  <si>
    <t>ENT 520</t>
  </si>
  <si>
    <t>ENT 591</t>
  </si>
  <si>
    <t>ENT 599</t>
  </si>
  <si>
    <t>Principles of genetics</t>
  </si>
  <si>
    <t>GP 501</t>
  </si>
  <si>
    <t>Principles of cytogenetics</t>
  </si>
  <si>
    <t>GP 502</t>
  </si>
  <si>
    <t>Principles of plant breeding</t>
  </si>
  <si>
    <t>GP 503</t>
  </si>
  <si>
    <t>Principles of quantitative genetics</t>
  </si>
  <si>
    <t>GP 504</t>
  </si>
  <si>
    <t>Mutagenesis and mutation breeding</t>
  </si>
  <si>
    <t>GP 505</t>
  </si>
  <si>
    <t>GP 506</t>
  </si>
  <si>
    <t>Heterosis breeding</t>
  </si>
  <si>
    <t>GP 507</t>
  </si>
  <si>
    <t>Cell biology and molecular genetics</t>
  </si>
  <si>
    <t>GP 508</t>
  </si>
  <si>
    <t>Biotechnology for crop improvement</t>
  </si>
  <si>
    <t>GP 509</t>
  </si>
  <si>
    <t>Breeding for biotic and abiotic stress resistance</t>
  </si>
  <si>
    <t>GP 510</t>
  </si>
  <si>
    <t>Breeding cereals, forages and sugarcane</t>
  </si>
  <si>
    <t>GP 511</t>
  </si>
  <si>
    <t>Breeding legumes, oilseeds and fibre crops</t>
  </si>
  <si>
    <t>GP 512</t>
  </si>
  <si>
    <t>Breeding for quality traits</t>
  </si>
  <si>
    <t>GP 513</t>
  </si>
  <si>
    <t>Gene regulation and expression</t>
  </si>
  <si>
    <t>GP 514</t>
  </si>
  <si>
    <t>Maintenance breeding, concepts of variety release And seed production</t>
  </si>
  <si>
    <t>GP 515</t>
  </si>
  <si>
    <t>Germplasm collection, exchange and quarantine</t>
  </si>
  <si>
    <t>GP 516</t>
  </si>
  <si>
    <t>Database management, evaluation and utilization of pgr</t>
  </si>
  <si>
    <t>GP 517</t>
  </si>
  <si>
    <t>GP 591</t>
  </si>
  <si>
    <t>GP 599</t>
  </si>
  <si>
    <t>Systematic horticulture</t>
  </si>
  <si>
    <t>APH-503</t>
  </si>
  <si>
    <t>Plant propagation and nursery management</t>
  </si>
  <si>
    <t>APH-511</t>
  </si>
  <si>
    <t>Orchard management</t>
  </si>
  <si>
    <t>APH-513</t>
  </si>
  <si>
    <t>Advance pomology</t>
  </si>
  <si>
    <t>APH-515</t>
  </si>
  <si>
    <t>Advance olericulture</t>
  </si>
  <si>
    <t>APH-516</t>
  </si>
  <si>
    <t>Advance floriculture</t>
  </si>
  <si>
    <t>APH-521</t>
  </si>
  <si>
    <t>Medicinal and aromatic plant</t>
  </si>
  <si>
    <t>APH-531</t>
  </si>
  <si>
    <t>Nutrition of horticutural crops</t>
  </si>
  <si>
    <t>APH-711</t>
  </si>
  <si>
    <t>Post harvest physiology of horticultural crops</t>
  </si>
  <si>
    <t>APH-731</t>
  </si>
  <si>
    <t>Research methods in horticulture</t>
  </si>
  <si>
    <t>APH- 733</t>
  </si>
  <si>
    <t>EXT 599</t>
  </si>
  <si>
    <t>Mycology</t>
  </si>
  <si>
    <t>PL PATH 501</t>
  </si>
  <si>
    <t>Plant virology</t>
  </si>
  <si>
    <t>PL PATH 502</t>
  </si>
  <si>
    <t>Plant bacteriology</t>
  </si>
  <si>
    <t>PL PATH 503</t>
  </si>
  <si>
    <t>Principles of plant pathology</t>
  </si>
  <si>
    <t>PL PATH 504</t>
  </si>
  <si>
    <t>Detection and diagnosis of plant diseases</t>
  </si>
  <si>
    <t>PL PATH 505</t>
  </si>
  <si>
    <t>Principles of plant disease management</t>
  </si>
  <si>
    <t>PL PATH 506</t>
  </si>
  <si>
    <t>Diseases of field and medicinal crops</t>
  </si>
  <si>
    <t>PL PATH 507</t>
  </si>
  <si>
    <t>Diseases of fruits, plantation and ornamental crops</t>
  </si>
  <si>
    <t>PL PATH 508</t>
  </si>
  <si>
    <t>Diseases of vegetable and spices crops</t>
  </si>
  <si>
    <t>PL PATH 509</t>
  </si>
  <si>
    <t>Seed health technology</t>
  </si>
  <si>
    <t>PL PATH 510</t>
  </si>
  <si>
    <t>Chemicals in plant disease management</t>
  </si>
  <si>
    <t>PL PATH 511</t>
  </si>
  <si>
    <t>Ecology of soil-borne plant pathogens</t>
  </si>
  <si>
    <t>PL PATH 512</t>
  </si>
  <si>
    <t>Disease resistance in plants</t>
  </si>
  <si>
    <t>PL PATH 513</t>
  </si>
  <si>
    <t>Insect Vectors Of Plant Viruses And Other Pathogens</t>
  </si>
  <si>
    <t>PL PATH 514/ ENT 514</t>
  </si>
  <si>
    <t>Biological control of plant diseases</t>
  </si>
  <si>
    <t>PL PATH 515</t>
  </si>
  <si>
    <t>Integrated disease management</t>
  </si>
  <si>
    <t>PL PATH 516</t>
  </si>
  <si>
    <t>Mushroom production technology</t>
  </si>
  <si>
    <t>PL PATH 517</t>
  </si>
  <si>
    <t>Epidemiology and forecasting of plant diseases</t>
  </si>
  <si>
    <t>PL PATH 518</t>
  </si>
  <si>
    <t>Post harvest diseases</t>
  </si>
  <si>
    <t>PL PATH 519/PL PATH 520</t>
  </si>
  <si>
    <t>PL PATH 591</t>
  </si>
  <si>
    <t>PL PATH 599</t>
  </si>
  <si>
    <t xml:space="preserve">Soil Physics </t>
  </si>
  <si>
    <t xml:space="preserve">SOILS 501  </t>
  </si>
  <si>
    <t>Soil fertility and fertilizer use</t>
  </si>
  <si>
    <t xml:space="preserve">SOILS 502 </t>
  </si>
  <si>
    <t>Soil Chemistry</t>
  </si>
  <si>
    <t xml:space="preserve">SOILS 503  </t>
  </si>
  <si>
    <t xml:space="preserve">Soil mineralogy, genesis, classification and survey </t>
  </si>
  <si>
    <t xml:space="preserve">SOILS 504  </t>
  </si>
  <si>
    <t>Soil erosion and conservation</t>
  </si>
  <si>
    <t>SOILS 505</t>
  </si>
  <si>
    <t>Soil biology and biochemistry</t>
  </si>
  <si>
    <t>SOILS 506</t>
  </si>
  <si>
    <t>Geomorphology and geochemistry</t>
  </si>
  <si>
    <t>SOILS 507</t>
  </si>
  <si>
    <t>Radioisotopes in soil and plant studies</t>
  </si>
  <si>
    <t>SOILS 508</t>
  </si>
  <si>
    <t>Soil, water and air pollution</t>
  </si>
  <si>
    <t>SOILS 509</t>
  </si>
  <si>
    <t>Remote sensing and gis techniques for soil and crop studies</t>
  </si>
  <si>
    <t>SOILS 510</t>
  </si>
  <si>
    <t>Analytical techniques and instrumental methods in Soil and plant analysis</t>
  </si>
  <si>
    <t>SOILS 511</t>
  </si>
  <si>
    <t xml:space="preserve">System approaches in soil and crop studies </t>
  </si>
  <si>
    <t>SOILS 512</t>
  </si>
  <si>
    <t>Management of problematic soils and waters</t>
  </si>
  <si>
    <t>SOILS 513</t>
  </si>
  <si>
    <t>Fertilizer technology</t>
  </si>
  <si>
    <t>SOILS 514</t>
  </si>
  <si>
    <t>Land degradation and restoration</t>
  </si>
  <si>
    <t>SOILS 515</t>
  </si>
  <si>
    <t>SOILS 591</t>
  </si>
  <si>
    <t>SOILS 599</t>
  </si>
  <si>
    <t>Msc (Ag) Agriculture Economics</t>
  </si>
  <si>
    <t>MSc (Ag) Extension</t>
  </si>
  <si>
    <t>MSc (Ag) Animal Husbandry</t>
  </si>
  <si>
    <t>MSc (Ag) Entomology</t>
  </si>
  <si>
    <t>MSc (Ag) Plant Genetics &amp; Breeding</t>
  </si>
  <si>
    <t>MSc (AG) Horticulture</t>
  </si>
  <si>
    <t>Master's Research</t>
  </si>
  <si>
    <t>APH 599</t>
  </si>
  <si>
    <t>MSc (Ag) Plant Pathology</t>
  </si>
  <si>
    <t>MSc (Ag) Soil Science</t>
  </si>
  <si>
    <t>M.Tech (Ag). Engineering</t>
  </si>
  <si>
    <t>Advanced micro-economic analysis</t>
  </si>
  <si>
    <t>AG ECON 601</t>
  </si>
  <si>
    <t>Advanced macro-economic analysis</t>
  </si>
  <si>
    <t>AG ECON 602</t>
  </si>
  <si>
    <t>Advanced econometrics</t>
  </si>
  <si>
    <t>AG ECON 603</t>
  </si>
  <si>
    <t>Advanced production economics</t>
  </si>
  <si>
    <t>AG ECON 604</t>
  </si>
  <si>
    <t>Quantitative development policy analysis</t>
  </si>
  <si>
    <t>AG ECON 605</t>
  </si>
  <si>
    <t>Advanced agricultural marketing and price analysis</t>
  </si>
  <si>
    <t>AG ECON 606</t>
  </si>
  <si>
    <t>AG ECON 608</t>
  </si>
  <si>
    <t>Natural resource management</t>
  </si>
  <si>
    <t>AG ECON 609</t>
  </si>
  <si>
    <t>Environmental economics</t>
  </si>
  <si>
    <t>AG ECON 610</t>
  </si>
  <si>
    <t>AG ECON 691</t>
  </si>
  <si>
    <t>AG ECON 692</t>
  </si>
  <si>
    <t>AG ECON 699</t>
  </si>
  <si>
    <t>Advances in dairy animal production</t>
  </si>
  <si>
    <t>AAH-710</t>
  </si>
  <si>
    <t>Commercial dairy herd management</t>
  </si>
  <si>
    <t>AAH-720</t>
  </si>
  <si>
    <t>Feed and Fodder Technology</t>
  </si>
  <si>
    <t>AAH-730</t>
  </si>
  <si>
    <t>Energy nutrition</t>
  </si>
  <si>
    <t>AAH-740</t>
  </si>
  <si>
    <t>Protein nutrition</t>
  </si>
  <si>
    <t>AAH-750</t>
  </si>
  <si>
    <t>Vitamin nutrition</t>
  </si>
  <si>
    <t>AAH-760</t>
  </si>
  <si>
    <t>Mineral nutrition</t>
  </si>
  <si>
    <t>AAH-770</t>
  </si>
  <si>
    <t>Advanced animal breeding</t>
  </si>
  <si>
    <t>AAH-780</t>
  </si>
  <si>
    <t>Advanced insect systematics</t>
  </si>
  <si>
    <t>ENT 601</t>
  </si>
  <si>
    <t>Immature stages of insects</t>
  </si>
  <si>
    <t>ENT 602</t>
  </si>
  <si>
    <t>Advanced insect physiology</t>
  </si>
  <si>
    <t>ENT 603</t>
  </si>
  <si>
    <t>Advanced insect ecology</t>
  </si>
  <si>
    <t>ENT 604</t>
  </si>
  <si>
    <t>Insect behaviour</t>
  </si>
  <si>
    <t>ENT 605</t>
  </si>
  <si>
    <t>Recent trends in biological control</t>
  </si>
  <si>
    <t>ENT 606</t>
  </si>
  <si>
    <t>Advanced insecticide toxicology</t>
  </si>
  <si>
    <t>ENT 607</t>
  </si>
  <si>
    <t>Advanced host plant resistance</t>
  </si>
  <si>
    <t>ENT 608</t>
  </si>
  <si>
    <t>Advanced acarology</t>
  </si>
  <si>
    <t>ENT 609</t>
  </si>
  <si>
    <t>Agricultural ornithology</t>
  </si>
  <si>
    <t>ENT 610</t>
  </si>
  <si>
    <t>Molecular approaches in entomological research</t>
  </si>
  <si>
    <t>ENT 611</t>
  </si>
  <si>
    <t>Advanced integrated pest management</t>
  </si>
  <si>
    <t>ENT 612/ENT 613</t>
  </si>
  <si>
    <t>Doctoral Seminar 1</t>
  </si>
  <si>
    <t>ENT 691</t>
  </si>
  <si>
    <t>ENT 692</t>
  </si>
  <si>
    <t>ENT 699</t>
  </si>
  <si>
    <t>Plant genetics resources and pre-breeding</t>
  </si>
  <si>
    <t>GP 601</t>
  </si>
  <si>
    <t>Advanced biometrical and quantitative genetics</t>
  </si>
  <si>
    <t>GP 602</t>
  </si>
  <si>
    <t>Genomics in plant breeding</t>
  </si>
  <si>
    <t>GP 603</t>
  </si>
  <si>
    <t>Molecular and chromosomal manipulations for Crop breeding</t>
  </si>
  <si>
    <t>GP 604</t>
  </si>
  <si>
    <t>Advanced plant breeding systems</t>
  </si>
  <si>
    <t>GP 605</t>
  </si>
  <si>
    <t>Crop-evolution</t>
  </si>
  <si>
    <t>GP 606</t>
  </si>
  <si>
    <t>Breeding designer crops</t>
  </si>
  <si>
    <t>GP 607</t>
  </si>
  <si>
    <t>Advances in breeding of major filed crops</t>
  </si>
  <si>
    <t>GP 608</t>
  </si>
  <si>
    <t>Microbial genetics</t>
  </si>
  <si>
    <t>GP 609</t>
  </si>
  <si>
    <t>In situ and ex situ conservation of germplasm</t>
  </si>
  <si>
    <t>GP 610</t>
  </si>
  <si>
    <t>GP 691</t>
  </si>
  <si>
    <t>GP 692</t>
  </si>
  <si>
    <t>GP 699</t>
  </si>
  <si>
    <t>Advanced mycology</t>
  </si>
  <si>
    <t>PL PATH 601</t>
  </si>
  <si>
    <t>Advanced virology</t>
  </si>
  <si>
    <t>PL PATH 602</t>
  </si>
  <si>
    <t>Advanced bacteriology</t>
  </si>
  <si>
    <t>PL PATH 603</t>
  </si>
  <si>
    <t>Molecular basis of host-pathogen interaction</t>
  </si>
  <si>
    <t>PL PATH 604</t>
  </si>
  <si>
    <t>Principles and procedures of certification</t>
  </si>
  <si>
    <t>PL PATH 605</t>
  </si>
  <si>
    <t>Plant biosecurity and biosafety</t>
  </si>
  <si>
    <t>PL PATH 606</t>
  </si>
  <si>
    <t>PL PATH 691</t>
  </si>
  <si>
    <t>PL PATH 692</t>
  </si>
  <si>
    <t>PL PATH 699</t>
  </si>
  <si>
    <t>Advances in soil physics</t>
  </si>
  <si>
    <t>SOILS 601</t>
  </si>
  <si>
    <t>Advances in soil fertility</t>
  </si>
  <si>
    <t>SOILS 602</t>
  </si>
  <si>
    <t xml:space="preserve">Physical chemistry of soils </t>
  </si>
  <si>
    <t>SOILS 603</t>
  </si>
  <si>
    <t>Soil genesis and micropedology</t>
  </si>
  <si>
    <t>SOILS 604</t>
  </si>
  <si>
    <t>Biochemistry of soil organic matter</t>
  </si>
  <si>
    <t xml:space="preserve">SOILS 605    </t>
  </si>
  <si>
    <t>Land use planning and watershed management</t>
  </si>
  <si>
    <t xml:space="preserve">SOILS 606    </t>
  </si>
  <si>
    <t xml:space="preserve">SOILS 691        </t>
  </si>
  <si>
    <t xml:space="preserve">SOILS 692   </t>
  </si>
  <si>
    <t xml:space="preserve">SOILS 699    </t>
  </si>
  <si>
    <t xml:space="preserve">https://www.svpuat.edu.in/proceeding/84_Proceeding%20for%2084th%20AC%20Meeting.pdf </t>
  </si>
  <si>
    <t xml:space="preserve">https://www.svpuat.edu.in/proceeding/52_AC%20Meeting%20Proceeding.pdf </t>
  </si>
  <si>
    <t xml:space="preserve">https://www.svpuat.edu.in/proceeding/69_AC%20Meeting%20Proceeding.pdf </t>
  </si>
  <si>
    <t>M. Tech (Ag. Processing and Food Science)</t>
  </si>
  <si>
    <t>Processing of Cereals, Pulses and oilseeds</t>
  </si>
  <si>
    <t>Fruits and Vegetables Process Engineering</t>
  </si>
  <si>
    <t xml:space="preserve">Advanced Food Process Engineering </t>
  </si>
  <si>
    <t>Farm Structures and Environmental Control</t>
  </si>
  <si>
    <t>Transport Phenomena in Food Processing</t>
  </si>
  <si>
    <t>Unit Operation in Food Process Engineering</t>
  </si>
  <si>
    <t xml:space="preserve">Engineering Properties of Food Materials </t>
  </si>
  <si>
    <t>PFE-506</t>
  </si>
  <si>
    <t>PFE-508</t>
  </si>
  <si>
    <t>PFE-503</t>
  </si>
  <si>
    <t>PFE-512</t>
  </si>
  <si>
    <t>PFE-504</t>
  </si>
  <si>
    <t>PFE-502</t>
  </si>
  <si>
    <t>Agro-Energy Audit and Management</t>
  </si>
  <si>
    <t>Design and Analysis of Renewable Energy Conversion Systems</t>
  </si>
  <si>
    <t>Advances in Farm Machinery and Power Engineering</t>
  </si>
  <si>
    <t>FMPE 512</t>
  </si>
  <si>
    <t>FMPE 513</t>
  </si>
  <si>
    <t>FMPE 601</t>
  </si>
  <si>
    <t xml:space="preserve">Introduction to Networking and Internet application </t>
  </si>
  <si>
    <t xml:space="preserve">Experimental Statistics </t>
  </si>
  <si>
    <t>MCA-502</t>
  </si>
  <si>
    <t>BPS 661</t>
  </si>
  <si>
    <t>Master Seminar</t>
  </si>
  <si>
    <t>PFE-591</t>
  </si>
  <si>
    <t>Master Research</t>
  </si>
  <si>
    <t>PFE-599</t>
  </si>
  <si>
    <t>Ph.D (Ag. Processing and Food Science)</t>
  </si>
  <si>
    <t>Storage Engineering and Handling of Agricultural Products</t>
  </si>
  <si>
    <t>Textural and Rheological Characteristics of Food materials</t>
  </si>
  <si>
    <t>Advances in Food Processing</t>
  </si>
  <si>
    <t>Advances in Drying of Food Materials</t>
  </si>
  <si>
    <t>Agricultural Waste and By-Products Utilization</t>
  </si>
  <si>
    <t>PFE-513</t>
  </si>
  <si>
    <t>PFE - 601</t>
  </si>
  <si>
    <t>PFE - 602</t>
  </si>
  <si>
    <t>PFE - 604</t>
  </si>
  <si>
    <t>PFE-605</t>
  </si>
  <si>
    <t xml:space="preserve">Testing and Evaluation of Tractors and Farm Equipments </t>
  </si>
  <si>
    <t xml:space="preserve">Ergonomics and Safety in Farm Operations </t>
  </si>
  <si>
    <t xml:space="preserve">Energy Conservation and Management in Farm Machinery Aand Power Engineering </t>
  </si>
  <si>
    <t>FMPE 503</t>
  </si>
  <si>
    <t>FMPE 510</t>
  </si>
  <si>
    <t>FMPE 603</t>
  </si>
  <si>
    <t>Experimental Designs</t>
  </si>
  <si>
    <t>Statistical Methods for Social Sciences</t>
  </si>
  <si>
    <t>STAT-512</t>
  </si>
  <si>
    <t>STAT 513</t>
  </si>
  <si>
    <t>Doctoral Seminar – II</t>
  </si>
  <si>
    <t>PFE-691</t>
  </si>
  <si>
    <t>PFE-692</t>
  </si>
  <si>
    <t>Doctoral Seminar -I</t>
  </si>
  <si>
    <t>PFE-699</t>
  </si>
  <si>
    <t>Ph.D (Fruit Science)</t>
  </si>
  <si>
    <t>Advances In Breeding Of Fruit Crops</t>
  </si>
  <si>
    <t>Advances In Production Of Fruit Crops</t>
  </si>
  <si>
    <t>Genomics And Bioinformatics In Horticulture</t>
  </si>
  <si>
    <t>Biotic And Abiotic Stress Management In Horticultural Crops</t>
  </si>
  <si>
    <t>Advances Crops in Growth Regulation of Fruits</t>
  </si>
  <si>
    <t>FSC 601</t>
  </si>
  <si>
    <t>FSC 602</t>
  </si>
  <si>
    <t>FSC 603</t>
  </si>
  <si>
    <t>FSC 604</t>
  </si>
  <si>
    <t>FSC 605</t>
  </si>
  <si>
    <t>FSC 691</t>
  </si>
  <si>
    <t>FSC 692</t>
  </si>
  <si>
    <t>FSC 699</t>
  </si>
  <si>
    <t>Ph.D (Vegetable Science)</t>
  </si>
  <si>
    <t>Advances In Vegetable Production</t>
  </si>
  <si>
    <t>Advances In Breeding Of Vegetable Crops</t>
  </si>
  <si>
    <t>Protected Cultivation Of Vegetable Crops</t>
  </si>
  <si>
    <t>Biotechnology Of Vegetable Crops</t>
  </si>
  <si>
    <t>Seed Certification, Processing And Storage Of Vegetable Crops</t>
  </si>
  <si>
    <t>Abiotic Stress Management In Vegetable Crops</t>
  </si>
  <si>
    <t>VSC 601</t>
  </si>
  <si>
    <t>VSC 602</t>
  </si>
  <si>
    <t>VSC 603</t>
  </si>
  <si>
    <t>VSC 604</t>
  </si>
  <si>
    <t>VSC 605</t>
  </si>
  <si>
    <t>VSC 606</t>
  </si>
  <si>
    <t>VSC 691</t>
  </si>
  <si>
    <t>VSC 692</t>
  </si>
  <si>
    <t>VSC 699</t>
  </si>
  <si>
    <t>Ph.D (Floriculture and Landscape Architecture)</t>
  </si>
  <si>
    <t>Advances in Breeding of Flower Crops</t>
  </si>
  <si>
    <t>Advances in Flower Production Technology</t>
  </si>
  <si>
    <t>Advances in Protected and Precision Floriculture</t>
  </si>
  <si>
    <t>Advances in Landscape Architecture</t>
  </si>
  <si>
    <t>Advances in Biochemistry and Biotechnology of Flowers</t>
  </si>
  <si>
    <t>FLA 601</t>
  </si>
  <si>
    <t>FLA 602</t>
  </si>
  <si>
    <t>FLA 603</t>
  </si>
  <si>
    <t>FLA 604</t>
  </si>
  <si>
    <t>FLA 605</t>
  </si>
  <si>
    <t>FLA 691</t>
  </si>
  <si>
    <t>FLA 692</t>
  </si>
  <si>
    <t>FLA 699</t>
  </si>
  <si>
    <t>https://www.svpuat.edu.in/proceeding/73_AC%20Meeting%20Proceeding.pdf</t>
  </si>
  <si>
    <t>https://www.svpuat.edu.in/proceeding/69_AC%20Meeting%20Proceeding.pdf</t>
  </si>
  <si>
    <t>MVSc (Vet. Anatomy)</t>
  </si>
  <si>
    <t>Comparative Osteology and Arthrology</t>
  </si>
  <si>
    <t>Comparative Splanchnology</t>
  </si>
  <si>
    <t>Myology, Angiology, Neurology and Aesthesiology of Ox</t>
  </si>
  <si>
    <t>Gross Anatomical Techniques</t>
  </si>
  <si>
    <t>Theory and Practice of Histological and  Histochemical Techniques</t>
  </si>
  <si>
    <t>General Histology and Ultrastructure</t>
  </si>
  <si>
    <t>Systemic Histology and Ultrastructure</t>
  </si>
  <si>
    <t>Developmental Anatomy</t>
  </si>
  <si>
    <t>VAN 601</t>
  </si>
  <si>
    <t>VAN 602</t>
  </si>
  <si>
    <t>VAN 603</t>
  </si>
  <si>
    <t>VAN 604</t>
  </si>
  <si>
    <t>VAN 605</t>
  </si>
  <si>
    <t>VAN 606</t>
  </si>
  <si>
    <t>VAN 607</t>
  </si>
  <si>
    <t>VAN 608</t>
  </si>
  <si>
    <t>VAN 691</t>
  </si>
  <si>
    <t>VAN 699</t>
  </si>
  <si>
    <t>Ph.D (Veterinary Anatomy)</t>
  </si>
  <si>
    <t>Myology, Angiology, Neurology and Aesthesiology of Equine, Canine and Porcine</t>
  </si>
  <si>
    <t>Principles and Applications of Biomechanics</t>
  </si>
  <si>
    <t>Avian Anatomy</t>
  </si>
  <si>
    <t>Neuroanatomy</t>
  </si>
  <si>
    <t>Endocrine Anatomy</t>
  </si>
  <si>
    <t>Theory and Applications of Electron  Microscope</t>
  </si>
  <si>
    <t>Histoenzymology and Immunocytochemistry</t>
  </si>
  <si>
    <t>Applied Embryology and Teratology</t>
  </si>
  <si>
    <t>Functional Veterinary Anatomy</t>
  </si>
  <si>
    <t>Gross Anatomy of Laboratory Animals</t>
  </si>
  <si>
    <t>VAN 701</t>
  </si>
  <si>
    <t>VAN 702</t>
  </si>
  <si>
    <t>VAN 703</t>
  </si>
  <si>
    <t>VAN 704</t>
  </si>
  <si>
    <t>VAN 705</t>
  </si>
  <si>
    <t>VAN 706</t>
  </si>
  <si>
    <t>VAN 707</t>
  </si>
  <si>
    <t>VAN 708</t>
  </si>
  <si>
    <t>VAN 709</t>
  </si>
  <si>
    <t>VAN 710</t>
  </si>
  <si>
    <t>VAN 790</t>
  </si>
  <si>
    <t>VAN 791</t>
  </si>
  <si>
    <t>VAN 792</t>
  </si>
  <si>
    <t>VAN 799</t>
  </si>
  <si>
    <t>MVSc (Veterinary Biochemistry)</t>
  </si>
  <si>
    <t>Chemistry of Animal Cell</t>
  </si>
  <si>
    <t>Techniques in Biochemistry</t>
  </si>
  <si>
    <t>Applications of Genomics and Proteomics in Molecular Biology</t>
  </si>
  <si>
    <t>Biochemistry of Biomolecules: Carbohydrates, Lipids and Membrane’s  Structure</t>
  </si>
  <si>
    <t>Enzyme Catalysis, Kinetics, Inhibition and Regulation</t>
  </si>
  <si>
    <t>Metabolism-I: Carbohydrates and Lipids</t>
  </si>
  <si>
    <t>Metabolism-II: Nucleic Acids and Amino Acids</t>
  </si>
  <si>
    <t>Metabolism-III: Integration and Regulation.</t>
  </si>
  <si>
    <t>Central Dogma and Protein Function</t>
  </si>
  <si>
    <t>Clinical Biochemistry of Animals</t>
  </si>
  <si>
    <t>Biochemical Basis of Diseases of Domestic Animals</t>
  </si>
  <si>
    <t>Endocrinology and Reproductive Biochemistry</t>
  </si>
  <si>
    <t>Biochemical Basis of Animal Production</t>
  </si>
  <si>
    <t>VBC 601</t>
  </si>
  <si>
    <t>VBC 602</t>
  </si>
  <si>
    <t>VBC 603</t>
  </si>
  <si>
    <t>VBC 604</t>
  </si>
  <si>
    <t>VBC 605</t>
  </si>
  <si>
    <t>VBC 606</t>
  </si>
  <si>
    <t>VBC 607</t>
  </si>
  <si>
    <t>VBC 608</t>
  </si>
  <si>
    <t>VBC 609</t>
  </si>
  <si>
    <t>VBC 610</t>
  </si>
  <si>
    <t>VBC 611</t>
  </si>
  <si>
    <t>VBC 612</t>
  </si>
  <si>
    <t>VBC 613</t>
  </si>
  <si>
    <t>VBC 691</t>
  </si>
  <si>
    <t>VBC 699</t>
  </si>
  <si>
    <t>Ph.D (Veterinary Biochemistry)</t>
  </si>
  <si>
    <t>Advances in Biochemistry of Ruminant Disorders</t>
  </si>
  <si>
    <t>Advances in Enzymology</t>
  </si>
  <si>
    <t>Advances in Clinical Biochemistry</t>
  </si>
  <si>
    <t>Membrane Dynamics and Signal Transduction In Animal Cell</t>
  </si>
  <si>
    <t>Methods in Protein Analysis</t>
  </si>
  <si>
    <t>Nutritional Biochemistry</t>
  </si>
  <si>
    <t>Advances in Intermediary Metabolism</t>
  </si>
  <si>
    <t>Endocrine Control of Fuel Metabolism</t>
  </si>
  <si>
    <t>Diagnostic Enzymology-I</t>
  </si>
  <si>
    <t>Diagnostic Enzymology-II</t>
  </si>
  <si>
    <t>Biochemistry of Development and Differentiation</t>
  </si>
  <si>
    <t>Advances in Techniques in Biochemistry</t>
  </si>
  <si>
    <t>Advances in Mineral and Vitamin Metabolism and           Related Diseases</t>
  </si>
  <si>
    <t>VBC 701</t>
  </si>
  <si>
    <t>VBC 702</t>
  </si>
  <si>
    <t>VBC 703</t>
  </si>
  <si>
    <t>VBC 704</t>
  </si>
  <si>
    <t>VBC 705</t>
  </si>
  <si>
    <t>VBC 706</t>
  </si>
  <si>
    <t>VBC 707</t>
  </si>
  <si>
    <t>VBC 708</t>
  </si>
  <si>
    <t>VBC 709</t>
  </si>
  <si>
    <t>VBC 710</t>
  </si>
  <si>
    <t>VBC 711</t>
  </si>
  <si>
    <t>VBC 712</t>
  </si>
  <si>
    <t>VBC 713</t>
  </si>
  <si>
    <t>VBC 790</t>
  </si>
  <si>
    <t>VBC 791</t>
  </si>
  <si>
    <t>VBC 792</t>
  </si>
  <si>
    <t>VBC 799</t>
  </si>
  <si>
    <t xml:space="preserve">https://www.svpuat.edu.in/proceeding/60_AC%20Meeting%20Proceeding.pdf </t>
  </si>
  <si>
    <t xml:space="preserve"> </t>
  </si>
  <si>
    <t xml:space="preserve">Ph.D (Animal Nutrition) </t>
  </si>
  <si>
    <t>Modern Concepts of Feeding Ruminants and Forage Utilization</t>
  </si>
  <si>
    <t>Modern Concepts of Feeding Monogastric Animals</t>
  </si>
  <si>
    <t>Nutrition and Rumen Fermentation</t>
  </si>
  <si>
    <t>Advances in Micronutrients</t>
  </si>
  <si>
    <t>Advanced Techniques in Nutrition And Research</t>
  </si>
  <si>
    <t>Advances in Feed Technology</t>
  </si>
  <si>
    <t>Clinical Nutrition</t>
  </si>
  <si>
    <t>Nutrient and Drug Interaction</t>
  </si>
  <si>
    <t>New Feed Resources and Toxicants in Animal Feeding</t>
  </si>
  <si>
    <t>ANN 701</t>
  </si>
  <si>
    <t>ANN 702</t>
  </si>
  <si>
    <t>ANN 703</t>
  </si>
  <si>
    <t>ANN 704</t>
  </si>
  <si>
    <t>ANN 705</t>
  </si>
  <si>
    <t>ANN 706</t>
  </si>
  <si>
    <t>ANN 707</t>
  </si>
  <si>
    <t>ANN 708</t>
  </si>
  <si>
    <t>ANN 709</t>
  </si>
  <si>
    <t>ANN 791</t>
  </si>
  <si>
    <t>ANN 792</t>
  </si>
  <si>
    <t>ANN 799</t>
  </si>
  <si>
    <t>Ph.D (Veterinary Physiology)</t>
  </si>
  <si>
    <t>Research and Publication Ethics</t>
  </si>
  <si>
    <t>Applied physiology of body fluidsand electrolytes</t>
  </si>
  <si>
    <t>Physiology of animal behaviour</t>
  </si>
  <si>
    <t>Recent trends in ruminant digestion</t>
  </si>
  <si>
    <t>Recent trends in neuroendocrinology</t>
  </si>
  <si>
    <t>Myophysiology and kinesiology</t>
  </si>
  <si>
    <t>Avian physiology</t>
  </si>
  <si>
    <t>Physiology of lactation</t>
  </si>
  <si>
    <t>Recent trends in environmental physiologyand growth</t>
  </si>
  <si>
    <t>Cellular and molecular physiology</t>
  </si>
  <si>
    <t>Recent trends in immuno-physiology</t>
  </si>
  <si>
    <t>Physiology of stress</t>
  </si>
  <si>
    <t>Recent trends in reproductive physiology</t>
  </si>
  <si>
    <t>Doctorate Seminar-I</t>
  </si>
  <si>
    <t>Doctorate Seminar-II</t>
  </si>
  <si>
    <t>Doctorate Research</t>
  </si>
  <si>
    <t>RPE 700</t>
  </si>
  <si>
    <t>VPY 701</t>
  </si>
  <si>
    <t>VPY 702</t>
  </si>
  <si>
    <t>VPY 703</t>
  </si>
  <si>
    <t>VPY 704</t>
  </si>
  <si>
    <t>VPY 705</t>
  </si>
  <si>
    <t>VPY 706</t>
  </si>
  <si>
    <t>VPY 707</t>
  </si>
  <si>
    <t>VPY 708</t>
  </si>
  <si>
    <t>VPY 709</t>
  </si>
  <si>
    <t>VPY 710</t>
  </si>
  <si>
    <t>VPY 711</t>
  </si>
  <si>
    <t>VPY 712</t>
  </si>
  <si>
    <t>VPY 713</t>
  </si>
  <si>
    <t>VPY 714</t>
  </si>
  <si>
    <t>VPY 715</t>
  </si>
  <si>
    <t>Ph.D (Agronomy)</t>
  </si>
  <si>
    <t>Ph.D (Agriculture Economics)</t>
  </si>
  <si>
    <t>Ph.D (Animal Husbandry)</t>
  </si>
  <si>
    <t>Ph.D (Entomology)</t>
  </si>
  <si>
    <t>Ph.D (Plant Genetics &amp; Breeding)</t>
  </si>
  <si>
    <t>Ph.D (Plant Pathology)</t>
  </si>
  <si>
    <t>Ph.D (Soil Science)</t>
  </si>
  <si>
    <t xml:space="preserve">M.Sc/ M.Tech. (Pl. Mol. Biol. &amp; Biotech.) </t>
  </si>
  <si>
    <t>Introduction to Bioinformatics</t>
  </si>
  <si>
    <t>Principles of Biotechnology</t>
  </si>
  <si>
    <t>Molecular Cell Biology</t>
  </si>
  <si>
    <t>Principles of Genetics</t>
  </si>
  <si>
    <t>Principles of Microbiology</t>
  </si>
  <si>
    <t>Plant Tissue Culture &amp; Genetic Transformation</t>
  </si>
  <si>
    <t>BTF- 501</t>
  </si>
  <si>
    <t>BTM- 502</t>
  </si>
  <si>
    <t>BTC- 503</t>
  </si>
  <si>
    <t>BTI- 555</t>
  </si>
  <si>
    <t>BTM- 551</t>
  </si>
  <si>
    <t>BTF-504</t>
  </si>
  <si>
    <t>BTP- 554</t>
  </si>
  <si>
    <t>Fundamentals of Molecular Biology</t>
  </si>
  <si>
    <t>Molecular Breeding</t>
  </si>
  <si>
    <t>Environmental Biotechnology</t>
  </si>
  <si>
    <t>Immunology and Molecular Diagnostics</t>
  </si>
  <si>
    <t>Basic Biochemistry</t>
  </si>
  <si>
    <t>Biostatistics and Computers</t>
  </si>
  <si>
    <t>Techniques In Molecular Biology I</t>
  </si>
  <si>
    <t>BTA-505</t>
  </si>
  <si>
    <t>BAS 553</t>
  </si>
  <si>
    <t>BTS 591</t>
  </si>
  <si>
    <t>BTM 507</t>
  </si>
  <si>
    <t>BTC 556</t>
  </si>
  <si>
    <t>BTB-522</t>
  </si>
  <si>
    <t>BTI- 512</t>
  </si>
  <si>
    <t>Genomics &amp; Proteomics</t>
  </si>
  <si>
    <t>Microbial/ Industrial Biotechnology</t>
  </si>
  <si>
    <t>Nano-Biotechnology</t>
  </si>
  <si>
    <t>Biosafety, IPR and Bioethics</t>
  </si>
  <si>
    <t>BTR- 508</t>
  </si>
  <si>
    <t>BTO- 506</t>
  </si>
  <si>
    <t>BTI- 511</t>
  </si>
  <si>
    <t>BTB- 513</t>
  </si>
  <si>
    <t>BTO- 510</t>
  </si>
  <si>
    <t>Ph.D. (Pl. Mol. Biol. &amp; Biotech.)</t>
  </si>
  <si>
    <t>Advances in Plant Molecular Biology</t>
  </si>
  <si>
    <t>Advances in Microbial Biotechnology</t>
  </si>
  <si>
    <t>Advances in Animal Biotechnology</t>
  </si>
  <si>
    <t>Techniques In Molecular Biology II</t>
  </si>
  <si>
    <t>BTM 601</t>
  </si>
  <si>
    <t>BTP 603</t>
  </si>
  <si>
    <t>BTI 607</t>
  </si>
  <si>
    <t>BTS 692</t>
  </si>
  <si>
    <t>BTA 509</t>
  </si>
  <si>
    <t>Advances in Genetic Engineering</t>
  </si>
  <si>
    <t>Advances in Crop Biotechnology</t>
  </si>
  <si>
    <t>Commercial Plant Tissue Culture</t>
  </si>
  <si>
    <t>Advances in Functional Genomics and Proteomics</t>
  </si>
  <si>
    <t>BTM 602</t>
  </si>
  <si>
    <t>BTF 604</t>
  </si>
  <si>
    <t>BTR 605</t>
  </si>
  <si>
    <t>BTO 606</t>
  </si>
  <si>
    <t>BTS 691</t>
  </si>
  <si>
    <t xml:space="preserve">https://www.svpuat.edu.in/proceeding/78_%20AC%20Meeting%20Proceeding.pdf </t>
  </si>
  <si>
    <t>Bioprocess Engineering, Bioseperation and Downstream processing</t>
  </si>
  <si>
    <t>Veterinary Clinical Practices –II</t>
  </si>
  <si>
    <t>All courses:- 1181</t>
  </si>
  <si>
    <t>New Courses:- 685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</si>
</sst>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u/>
      <sz val="11"/>
      <color theme="10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</font>
    <font>
      <u/>
      <sz val="11"/>
      <color theme="10"/>
      <name val="Bookman Old Style"/>
      <family val="1"/>
    </font>
    <font>
      <sz val="11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top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0" fillId="0" borderId="1" xfId="0" applyFill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F9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vpuat.edu.in/proceeding/05_AC%20Meeting%20Proceeding.pdf" TargetMode="External"/><Relationship Id="rId18" Type="http://schemas.openxmlformats.org/officeDocument/2006/relationships/hyperlink" Target="https://www.svpuat.edu.in/proceeding/05_AC%20Meeting%20Proceeding.pdf" TargetMode="External"/><Relationship Id="rId26" Type="http://schemas.openxmlformats.org/officeDocument/2006/relationships/hyperlink" Target="https://www.svpuat.edu.in/proceeding/05_AC%20Meeting%20Proceeding.pdf" TargetMode="External"/><Relationship Id="rId39" Type="http://schemas.openxmlformats.org/officeDocument/2006/relationships/hyperlink" Target="https://www.svpuat.edu.in/proceeding/73_AC%20Meeting%20Proceeding.pdf" TargetMode="External"/><Relationship Id="rId21" Type="http://schemas.openxmlformats.org/officeDocument/2006/relationships/hyperlink" Target="https://www.svpuat.edu.in/proceeding/05_AC%20Meeting%20Proceeding.pdf" TargetMode="External"/><Relationship Id="rId34" Type="http://schemas.openxmlformats.org/officeDocument/2006/relationships/hyperlink" Target="https://www.svpuat.edu.in/proceeding/52_AC%20Meeting%20Proceeding.pdf" TargetMode="External"/><Relationship Id="rId42" Type="http://schemas.openxmlformats.org/officeDocument/2006/relationships/hyperlink" Target="https://www.svpuat.edu.in/proceeding/69_AC%20Meeting%20Proceeding.pdf" TargetMode="External"/><Relationship Id="rId47" Type="http://schemas.openxmlformats.org/officeDocument/2006/relationships/hyperlink" Target="https://www.svpuat.edu.in/proceeding/73_AC%20Meeting%20Proceeding.pdf" TargetMode="External"/><Relationship Id="rId50" Type="http://schemas.openxmlformats.org/officeDocument/2006/relationships/hyperlink" Target="https://www.svpuat.edu.in/proceeding/73_AC%20Meeting%20Proceeding.pdf" TargetMode="External"/><Relationship Id="rId55" Type="http://schemas.openxmlformats.org/officeDocument/2006/relationships/hyperlink" Target="https://www.svpuat.edu.in/proceeding/73_AC%20Meeting%20Proceeding.pdf" TargetMode="External"/><Relationship Id="rId7" Type="http://schemas.openxmlformats.org/officeDocument/2006/relationships/hyperlink" Target="https://www.svpuat.edu.in/proceeding/73_AC%20Meeting%20Proceeding.pdf" TargetMode="External"/><Relationship Id="rId12" Type="http://schemas.openxmlformats.org/officeDocument/2006/relationships/hyperlink" Target="https://www.svpuat.edu.in/proceeding/05_AC%20Meeting%20Proceeding.pdf" TargetMode="External"/><Relationship Id="rId17" Type="http://schemas.openxmlformats.org/officeDocument/2006/relationships/hyperlink" Target="https://www.svpuat.edu.in/proceeding/05_AC%20Meeting%20Proceeding.pdf" TargetMode="External"/><Relationship Id="rId25" Type="http://schemas.openxmlformats.org/officeDocument/2006/relationships/hyperlink" Target="https://www.svpuat.edu.in/proceeding/05_AC%20Meeting%20Proceeding.pdf" TargetMode="External"/><Relationship Id="rId33" Type="http://schemas.openxmlformats.org/officeDocument/2006/relationships/hyperlink" Target="https://www.svpuat.edu.in/proceeding/52_AC%20Meeting%20Proceeding.pdf" TargetMode="External"/><Relationship Id="rId38" Type="http://schemas.openxmlformats.org/officeDocument/2006/relationships/hyperlink" Target="https://www.svpuat.edu.in/proceeding/69_AC%20Meeting%20Proceeding.pdf" TargetMode="External"/><Relationship Id="rId46" Type="http://schemas.openxmlformats.org/officeDocument/2006/relationships/hyperlink" Target="https://www.svpuat.edu.in/proceeding/60_AC%20Meeting%20Proceeding.pdf" TargetMode="External"/><Relationship Id="rId59" Type="http://schemas.openxmlformats.org/officeDocument/2006/relationships/hyperlink" Target="https://www.svpuat.edu.in/proceeding/78_%20AC%20Meeting%20Proceeding.pdf" TargetMode="External"/><Relationship Id="rId2" Type="http://schemas.openxmlformats.org/officeDocument/2006/relationships/hyperlink" Target="https://www.svpuat.edu.in/proceeding/70_AC%20Meeting%20Proceeding.pdf" TargetMode="External"/><Relationship Id="rId16" Type="http://schemas.openxmlformats.org/officeDocument/2006/relationships/hyperlink" Target="https://www.svpuat.edu.in/proceeding/05_AC%20Meeting%20Proceeding.pdf" TargetMode="External"/><Relationship Id="rId20" Type="http://schemas.openxmlformats.org/officeDocument/2006/relationships/hyperlink" Target="https://www.svpuat.edu.in/proceeding/05_AC%20Meeting%20Proceeding.pdf" TargetMode="External"/><Relationship Id="rId29" Type="http://schemas.openxmlformats.org/officeDocument/2006/relationships/hyperlink" Target="https://www.svpuat.edu.in/proceeding/84_Proceeding%20for%2084th%20AC%20Meeting.pdf" TargetMode="External"/><Relationship Id="rId41" Type="http://schemas.openxmlformats.org/officeDocument/2006/relationships/hyperlink" Target="https://www.svpuat.edu.in/proceeding/69_AC%20Meeting%20Proceeding.pdf" TargetMode="External"/><Relationship Id="rId54" Type="http://schemas.openxmlformats.org/officeDocument/2006/relationships/hyperlink" Target="https://www.svpuat.edu.in/proceeding/73_AC%20Meeting%20Proceeding.pdf" TargetMode="External"/><Relationship Id="rId1" Type="http://schemas.openxmlformats.org/officeDocument/2006/relationships/hyperlink" Target="https://www.svpuat.edu.in/proceeding/59_AC%20Meeting%20Proceeding.pdf" TargetMode="External"/><Relationship Id="rId6" Type="http://schemas.openxmlformats.org/officeDocument/2006/relationships/hyperlink" Target="https://www.svpuat.edu.in/proceeding/73_AC%20Meeting%20Proceeding.pdf" TargetMode="External"/><Relationship Id="rId11" Type="http://schemas.openxmlformats.org/officeDocument/2006/relationships/hyperlink" Target="https://www.svpuat.edu.in/proceeding/05_AC%20Meeting%20Proceeding.pdf" TargetMode="External"/><Relationship Id="rId24" Type="http://schemas.openxmlformats.org/officeDocument/2006/relationships/hyperlink" Target="https://www.svpuat.edu.in/proceeding/05_AC%20Meeting%20Proceeding.pdf" TargetMode="External"/><Relationship Id="rId32" Type="http://schemas.openxmlformats.org/officeDocument/2006/relationships/hyperlink" Target="https://www.svpuat.edu.in/proceeding/52_AC%20Meeting%20Proceeding.pdf" TargetMode="External"/><Relationship Id="rId37" Type="http://schemas.openxmlformats.org/officeDocument/2006/relationships/hyperlink" Target="https://www.svpuat.edu.in/proceeding/69_AC%20Meeting%20Proceeding.pdf" TargetMode="External"/><Relationship Id="rId40" Type="http://schemas.openxmlformats.org/officeDocument/2006/relationships/hyperlink" Target="https://www.svpuat.edu.in/proceeding/69_AC%20Meeting%20Proceeding.pdf" TargetMode="External"/><Relationship Id="rId45" Type="http://schemas.openxmlformats.org/officeDocument/2006/relationships/hyperlink" Target="https://www.svpuat.edu.in/proceeding/60_AC%20Meeting%20Proceeding.pdf" TargetMode="External"/><Relationship Id="rId53" Type="http://schemas.openxmlformats.org/officeDocument/2006/relationships/hyperlink" Target="https://www.svpuat.edu.in/proceeding/73_AC%20Meeting%20Proceeding.pdf" TargetMode="External"/><Relationship Id="rId58" Type="http://schemas.openxmlformats.org/officeDocument/2006/relationships/hyperlink" Target="https://www.svpuat.edu.in/proceeding/73_AC%20Meeting%20Proceeding.pdf" TargetMode="External"/><Relationship Id="rId5" Type="http://schemas.openxmlformats.org/officeDocument/2006/relationships/hyperlink" Target="https://www.svpuat.edu.in/proceeding/73_AC%20Meeting%20Proceeding.pdf" TargetMode="External"/><Relationship Id="rId15" Type="http://schemas.openxmlformats.org/officeDocument/2006/relationships/hyperlink" Target="https://www.svpuat.edu.in/proceeding/05_AC%20Meeting%20Proceeding.pdf" TargetMode="External"/><Relationship Id="rId23" Type="http://schemas.openxmlformats.org/officeDocument/2006/relationships/hyperlink" Target="https://www.svpuat.edu.in/proceeding/05_AC%20Meeting%20Proceeding.pdf" TargetMode="External"/><Relationship Id="rId28" Type="http://schemas.openxmlformats.org/officeDocument/2006/relationships/hyperlink" Target="https://www.svpuat.edu.in/proceeding/84_Proceeding%20for%2084th%20AC%20Meeting.pdf" TargetMode="External"/><Relationship Id="rId36" Type="http://schemas.openxmlformats.org/officeDocument/2006/relationships/hyperlink" Target="https://www.svpuat.edu.in/proceeding/69_AC%20Meeting%20Proceeding.pdf" TargetMode="External"/><Relationship Id="rId49" Type="http://schemas.openxmlformats.org/officeDocument/2006/relationships/hyperlink" Target="https://www.svpuat.edu.in/proceeding/73_AC%20Meeting%20Proceeding.pdf" TargetMode="External"/><Relationship Id="rId57" Type="http://schemas.openxmlformats.org/officeDocument/2006/relationships/hyperlink" Target="https://www.svpuat.edu.in/proceeding/73_AC%20Meeting%20Proceeding.pdf" TargetMode="External"/><Relationship Id="rId10" Type="http://schemas.openxmlformats.org/officeDocument/2006/relationships/hyperlink" Target="https://www.svpuat.edu.in/proceeding/05_AC%20Meeting%20Proceeding.pdf" TargetMode="External"/><Relationship Id="rId19" Type="http://schemas.openxmlformats.org/officeDocument/2006/relationships/hyperlink" Target="https://www.svpuat.edu.in/proceeding/05_AC%20Meeting%20Proceeding.pdf" TargetMode="External"/><Relationship Id="rId31" Type="http://schemas.openxmlformats.org/officeDocument/2006/relationships/hyperlink" Target="https://www.svpuat.edu.in/proceeding/52_AC%20Meeting%20Proceeding.pdf" TargetMode="External"/><Relationship Id="rId44" Type="http://schemas.openxmlformats.org/officeDocument/2006/relationships/hyperlink" Target="https://www.svpuat.edu.in/proceeding/52_AC%20Meeting%20Proceeding.pdf" TargetMode="External"/><Relationship Id="rId52" Type="http://schemas.openxmlformats.org/officeDocument/2006/relationships/hyperlink" Target="https://www.svpuat.edu.in/proceeding/73_AC%20Meeting%20Proceeding.pdf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www.svpuat.edu.in/proceeding/70_AC%20Meeting%20Proceeding.pdf" TargetMode="External"/><Relationship Id="rId9" Type="http://schemas.openxmlformats.org/officeDocument/2006/relationships/hyperlink" Target="https://www.svpuat.edu.in/proceeding/21_AC%20Meeting%20Proceeding.pdf" TargetMode="External"/><Relationship Id="rId14" Type="http://schemas.openxmlformats.org/officeDocument/2006/relationships/hyperlink" Target="https://www.svpuat.edu.in/proceeding/05_AC%20Meeting%20Proceeding.pdf" TargetMode="External"/><Relationship Id="rId22" Type="http://schemas.openxmlformats.org/officeDocument/2006/relationships/hyperlink" Target="https://www.svpuat.edu.in/proceeding/05_AC%20Meeting%20Proceeding.pdf" TargetMode="External"/><Relationship Id="rId27" Type="http://schemas.openxmlformats.org/officeDocument/2006/relationships/hyperlink" Target="https://www.svpuat.edu.in/proceeding/84_Proceeding%20for%2084th%20AC%20Meeting.pdf" TargetMode="External"/><Relationship Id="rId30" Type="http://schemas.openxmlformats.org/officeDocument/2006/relationships/hyperlink" Target="https://www.svpuat.edu.in/proceeding/84_Proceeding%20for%2084th%20AC%20Meeting.pdf" TargetMode="External"/><Relationship Id="rId35" Type="http://schemas.openxmlformats.org/officeDocument/2006/relationships/hyperlink" Target="https://www.svpuat.edu.in/proceeding/69_AC%20Meeting%20Proceeding.pdf" TargetMode="External"/><Relationship Id="rId43" Type="http://schemas.openxmlformats.org/officeDocument/2006/relationships/hyperlink" Target="https://www.svpuat.edu.in/proceeding/69_AC%20Meeting%20Proceeding.pdf" TargetMode="External"/><Relationship Id="rId48" Type="http://schemas.openxmlformats.org/officeDocument/2006/relationships/hyperlink" Target="https://www.svpuat.edu.in/proceeding/73_AC%20Meeting%20Proceeding.pdf" TargetMode="External"/><Relationship Id="rId56" Type="http://schemas.openxmlformats.org/officeDocument/2006/relationships/hyperlink" Target="https://www.svpuat.edu.in/proceeding/69_AC%20Meeting%20Proceeding.pdf" TargetMode="External"/><Relationship Id="rId8" Type="http://schemas.openxmlformats.org/officeDocument/2006/relationships/hyperlink" Target="https://www.svpuat.edu.in/proceeding/04_AC%20Meeting%20Proceeding.pdf" TargetMode="External"/><Relationship Id="rId51" Type="http://schemas.openxmlformats.org/officeDocument/2006/relationships/hyperlink" Target="https://www.svpuat.edu.in/proceeding/73_AC%20Meeting%20Proceeding.pdf" TargetMode="External"/><Relationship Id="rId3" Type="http://schemas.openxmlformats.org/officeDocument/2006/relationships/hyperlink" Target="https://www.svpuat.edu.in/proceeding/70_AC%20Meeting%20Proceedin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97"/>
  <sheetViews>
    <sheetView tabSelected="1" topLeftCell="A1137" zoomScale="90" zoomScaleNormal="90" workbookViewId="0">
      <selection activeCell="E1205" sqref="E1205"/>
    </sheetView>
  </sheetViews>
  <sheetFormatPr defaultRowHeight="15"/>
  <cols>
    <col min="1" max="1" width="34.28515625" customWidth="1"/>
    <col min="2" max="2" width="66.28515625" customWidth="1"/>
    <col min="3" max="3" width="32.85546875" customWidth="1"/>
    <col min="4" max="4" width="18.7109375" customWidth="1"/>
    <col min="5" max="5" width="52.85546875" customWidth="1"/>
  </cols>
  <sheetData>
    <row r="1" spans="1:5" ht="15.75">
      <c r="A1" s="1" t="s">
        <v>0</v>
      </c>
      <c r="B1" s="34" t="s">
        <v>1</v>
      </c>
      <c r="C1" s="34"/>
      <c r="D1" s="34"/>
      <c r="E1" s="34"/>
    </row>
    <row r="3" spans="1:5" ht="60">
      <c r="A3" s="4" t="s">
        <v>2</v>
      </c>
      <c r="B3" s="6" t="s">
        <v>3</v>
      </c>
      <c r="C3" s="5" t="s">
        <v>4</v>
      </c>
      <c r="D3" s="6" t="s">
        <v>5</v>
      </c>
      <c r="E3" s="7" t="s">
        <v>6</v>
      </c>
    </row>
    <row r="4" spans="1:5" ht="30">
      <c r="A4" s="19" t="s">
        <v>1220</v>
      </c>
      <c r="B4" s="20" t="s">
        <v>1207</v>
      </c>
      <c r="C4" s="21" t="s">
        <v>1221</v>
      </c>
      <c r="D4" s="8">
        <v>2002</v>
      </c>
      <c r="E4" s="9" t="s">
        <v>1485</v>
      </c>
    </row>
    <row r="5" spans="1:5">
      <c r="A5" s="4"/>
      <c r="B5" s="20" t="s">
        <v>1208</v>
      </c>
      <c r="C5" s="21" t="s">
        <v>1222</v>
      </c>
      <c r="D5" s="8">
        <v>2002</v>
      </c>
      <c r="E5" s="7"/>
    </row>
    <row r="6" spans="1:5">
      <c r="A6" s="4"/>
      <c r="B6" s="20" t="s">
        <v>1209</v>
      </c>
      <c r="C6" s="21" t="s">
        <v>1223</v>
      </c>
      <c r="D6" s="8">
        <v>2002</v>
      </c>
      <c r="E6" s="7"/>
    </row>
    <row r="7" spans="1:5">
      <c r="A7" s="4"/>
      <c r="B7" s="20" t="s">
        <v>1210</v>
      </c>
      <c r="C7" s="21" t="s">
        <v>1224</v>
      </c>
      <c r="D7" s="8">
        <v>2002</v>
      </c>
      <c r="E7" s="7"/>
    </row>
    <row r="8" spans="1:5">
      <c r="A8" s="4"/>
      <c r="B8" s="20" t="s">
        <v>1216</v>
      </c>
      <c r="C8" s="21" t="s">
        <v>1225</v>
      </c>
      <c r="D8" s="8">
        <v>2002</v>
      </c>
      <c r="E8" s="7"/>
    </row>
    <row r="9" spans="1:5">
      <c r="A9" s="4"/>
      <c r="B9" s="20" t="s">
        <v>1217</v>
      </c>
      <c r="C9" s="21" t="s">
        <v>1226</v>
      </c>
      <c r="D9" s="8">
        <v>2002</v>
      </c>
      <c r="E9" s="7"/>
    </row>
    <row r="10" spans="1:5">
      <c r="A10" s="4"/>
      <c r="B10" s="20" t="s">
        <v>1211</v>
      </c>
      <c r="C10" s="21" t="s">
        <v>1227</v>
      </c>
      <c r="D10" s="8">
        <v>2002</v>
      </c>
      <c r="E10" s="7"/>
    </row>
    <row r="11" spans="1:5">
      <c r="A11" s="4"/>
      <c r="B11" s="20" t="s">
        <v>1212</v>
      </c>
      <c r="C11" s="21" t="s">
        <v>1228</v>
      </c>
      <c r="D11" s="8">
        <v>2002</v>
      </c>
      <c r="E11" s="7"/>
    </row>
    <row r="12" spans="1:5" ht="20.25" customHeight="1">
      <c r="A12" s="4"/>
      <c r="B12" s="20" t="s">
        <v>1213</v>
      </c>
      <c r="C12" s="21" t="s">
        <v>1229</v>
      </c>
      <c r="D12" s="8">
        <v>2002</v>
      </c>
      <c r="E12" s="7"/>
    </row>
    <row r="13" spans="1:5">
      <c r="A13" s="4"/>
      <c r="B13" s="20" t="s">
        <v>1218</v>
      </c>
      <c r="C13" s="21" t="s">
        <v>1230</v>
      </c>
      <c r="D13" s="8">
        <v>2002</v>
      </c>
      <c r="E13" s="7"/>
    </row>
    <row r="14" spans="1:5">
      <c r="A14" s="4"/>
      <c r="B14" s="20" t="s">
        <v>1214</v>
      </c>
      <c r="C14" s="21" t="s">
        <v>1231</v>
      </c>
      <c r="D14" s="8">
        <v>2002</v>
      </c>
      <c r="E14" s="7"/>
    </row>
    <row r="15" spans="1:5">
      <c r="A15" s="4"/>
      <c r="B15" s="20" t="s">
        <v>1219</v>
      </c>
      <c r="C15" s="21" t="s">
        <v>1232</v>
      </c>
      <c r="D15" s="8">
        <v>2002</v>
      </c>
      <c r="E15" s="7"/>
    </row>
    <row r="16" spans="1:5">
      <c r="A16" s="4"/>
      <c r="B16" s="20" t="s">
        <v>1215</v>
      </c>
      <c r="C16" s="21" t="s">
        <v>1233</v>
      </c>
      <c r="D16" s="8">
        <v>2002</v>
      </c>
      <c r="E16" s="7"/>
    </row>
    <row r="17" spans="1:5">
      <c r="A17" s="4"/>
      <c r="B17" s="20" t="s">
        <v>1234</v>
      </c>
      <c r="C17" s="21" t="s">
        <v>1239</v>
      </c>
      <c r="D17" s="8">
        <v>2002</v>
      </c>
      <c r="E17" s="7"/>
    </row>
    <row r="18" spans="1:5">
      <c r="A18" s="4"/>
      <c r="B18" s="20" t="s">
        <v>1235</v>
      </c>
      <c r="C18" s="21" t="s">
        <v>1240</v>
      </c>
      <c r="D18" s="8">
        <v>2002</v>
      </c>
      <c r="E18" s="7"/>
    </row>
    <row r="19" spans="1:5">
      <c r="A19" s="4"/>
      <c r="B19" s="20" t="s">
        <v>1236</v>
      </c>
      <c r="C19" s="21" t="s">
        <v>1241</v>
      </c>
      <c r="D19" s="8">
        <v>2002</v>
      </c>
      <c r="E19" s="7"/>
    </row>
    <row r="20" spans="1:5">
      <c r="A20" s="4"/>
      <c r="B20" s="20" t="s">
        <v>1237</v>
      </c>
      <c r="C20" s="21" t="s">
        <v>1242</v>
      </c>
      <c r="D20" s="8">
        <v>2002</v>
      </c>
      <c r="E20" s="7"/>
    </row>
    <row r="21" spans="1:5">
      <c r="A21" s="4"/>
      <c r="B21" s="20" t="s">
        <v>1238</v>
      </c>
      <c r="C21" s="21" t="s">
        <v>1243</v>
      </c>
      <c r="D21" s="8">
        <v>2002</v>
      </c>
      <c r="E21" s="7"/>
    </row>
    <row r="22" spans="1:5">
      <c r="A22" s="4"/>
      <c r="B22" s="20" t="s">
        <v>1244</v>
      </c>
      <c r="C22" s="21" t="s">
        <v>1248</v>
      </c>
      <c r="D22" s="8">
        <v>2002</v>
      </c>
      <c r="E22" s="7"/>
    </row>
    <row r="23" spans="1:5">
      <c r="A23" s="4"/>
      <c r="B23" s="20" t="s">
        <v>1245</v>
      </c>
      <c r="C23" s="21" t="s">
        <v>1249</v>
      </c>
      <c r="D23" s="8">
        <v>2002</v>
      </c>
      <c r="E23" s="7"/>
    </row>
    <row r="24" spans="1:5">
      <c r="A24" s="4"/>
      <c r="B24" s="20" t="s">
        <v>1210</v>
      </c>
      <c r="C24" s="21" t="s">
        <v>1250</v>
      </c>
      <c r="D24" s="8">
        <v>2002</v>
      </c>
      <c r="E24" s="7"/>
    </row>
    <row r="25" spans="1:5">
      <c r="A25" s="4"/>
      <c r="B25" s="20" t="s">
        <v>1246</v>
      </c>
      <c r="C25" s="21" t="s">
        <v>1251</v>
      </c>
      <c r="D25" s="8">
        <v>2002</v>
      </c>
      <c r="E25" s="7"/>
    </row>
    <row r="26" spans="1:5" ht="30">
      <c r="A26" s="4"/>
      <c r="B26" s="20" t="s">
        <v>1247</v>
      </c>
      <c r="C26" s="21" t="s">
        <v>1252</v>
      </c>
      <c r="D26" s="8">
        <v>2002</v>
      </c>
      <c r="E26" s="7"/>
    </row>
    <row r="27" spans="1:5" ht="30">
      <c r="A27" s="4"/>
      <c r="B27" s="20" t="s">
        <v>1253</v>
      </c>
      <c r="C27" s="21" t="s">
        <v>1257</v>
      </c>
      <c r="D27" s="8">
        <v>2002</v>
      </c>
      <c r="E27" s="7"/>
    </row>
    <row r="28" spans="1:5">
      <c r="A28" s="4"/>
      <c r="B28" s="20" t="s">
        <v>1254</v>
      </c>
      <c r="C28" s="21" t="s">
        <v>1258</v>
      </c>
      <c r="D28" s="8">
        <v>2002</v>
      </c>
      <c r="E28" s="7"/>
    </row>
    <row r="29" spans="1:5">
      <c r="A29" s="4"/>
      <c r="B29" s="20" t="s">
        <v>1255</v>
      </c>
      <c r="C29" s="21" t="s">
        <v>1259</v>
      </c>
      <c r="D29" s="8">
        <v>2002</v>
      </c>
      <c r="E29" s="7"/>
    </row>
    <row r="30" spans="1:5">
      <c r="A30" s="4"/>
      <c r="B30" s="20" t="s">
        <v>1256</v>
      </c>
      <c r="C30" s="21" t="s">
        <v>1260</v>
      </c>
      <c r="D30" s="8">
        <v>2002</v>
      </c>
      <c r="E30" s="7"/>
    </row>
    <row r="31" spans="1:5">
      <c r="A31" s="4"/>
      <c r="B31" s="20" t="s">
        <v>1261</v>
      </c>
      <c r="C31" s="21" t="s">
        <v>1265</v>
      </c>
      <c r="D31" s="8">
        <v>2002</v>
      </c>
      <c r="E31" s="7"/>
    </row>
    <row r="32" spans="1:5">
      <c r="A32" s="4"/>
      <c r="B32" s="20" t="s">
        <v>1262</v>
      </c>
      <c r="C32" s="21" t="s">
        <v>1266</v>
      </c>
      <c r="D32" s="8">
        <v>2002</v>
      </c>
      <c r="E32" s="7"/>
    </row>
    <row r="33" spans="1:5">
      <c r="A33" s="4"/>
      <c r="B33" s="20" t="s">
        <v>1210</v>
      </c>
      <c r="C33" s="21" t="s">
        <v>1267</v>
      </c>
      <c r="D33" s="8">
        <v>2002</v>
      </c>
      <c r="E33" s="7"/>
    </row>
    <row r="34" spans="1:5">
      <c r="A34" s="4"/>
      <c r="B34" s="20" t="s">
        <v>1263</v>
      </c>
      <c r="C34" s="21" t="s">
        <v>1268</v>
      </c>
      <c r="D34" s="8">
        <v>2002</v>
      </c>
      <c r="E34" s="7"/>
    </row>
    <row r="35" spans="1:5">
      <c r="A35" s="4"/>
      <c r="B35" s="20" t="s">
        <v>1264</v>
      </c>
      <c r="C35" s="21" t="s">
        <v>1269</v>
      </c>
      <c r="D35" s="8">
        <v>2002</v>
      </c>
      <c r="E35" s="7"/>
    </row>
    <row r="36" spans="1:5">
      <c r="A36" s="4"/>
      <c r="B36" s="20" t="s">
        <v>1270</v>
      </c>
      <c r="C36" s="21" t="s">
        <v>1273</v>
      </c>
      <c r="D36" s="8">
        <v>2002</v>
      </c>
      <c r="E36" s="7"/>
    </row>
    <row r="37" spans="1:5">
      <c r="A37" s="4"/>
      <c r="B37" s="20" t="s">
        <v>1271</v>
      </c>
      <c r="C37" s="21" t="s">
        <v>1274</v>
      </c>
      <c r="D37" s="8">
        <v>2002</v>
      </c>
      <c r="E37" s="7"/>
    </row>
    <row r="38" spans="1:5">
      <c r="A38" s="4"/>
      <c r="B38" s="20" t="s">
        <v>1272</v>
      </c>
      <c r="C38" s="21" t="s">
        <v>1275</v>
      </c>
      <c r="D38" s="8">
        <v>2002</v>
      </c>
      <c r="E38" s="7"/>
    </row>
    <row r="39" spans="1:5">
      <c r="A39" s="4"/>
      <c r="B39" s="20" t="s">
        <v>1276</v>
      </c>
      <c r="C39" s="21" t="s">
        <v>1281</v>
      </c>
      <c r="D39" s="8">
        <v>2002</v>
      </c>
      <c r="E39" s="7"/>
    </row>
    <row r="40" spans="1:5">
      <c r="A40" s="4"/>
      <c r="B40" s="20" t="s">
        <v>1277</v>
      </c>
      <c r="C40" s="21" t="s">
        <v>1282</v>
      </c>
      <c r="D40" s="8">
        <v>2002</v>
      </c>
      <c r="E40" s="7"/>
    </row>
    <row r="41" spans="1:5">
      <c r="A41" s="4"/>
      <c r="B41" s="20" t="s">
        <v>1278</v>
      </c>
      <c r="C41" s="21" t="s">
        <v>1283</v>
      </c>
      <c r="D41" s="8">
        <v>2002</v>
      </c>
      <c r="E41" s="7"/>
    </row>
    <row r="42" spans="1:5" ht="20.25" customHeight="1">
      <c r="A42" s="4"/>
      <c r="B42" s="20" t="s">
        <v>1279</v>
      </c>
      <c r="C42" s="21" t="s">
        <v>1284</v>
      </c>
      <c r="D42" s="8">
        <v>2002</v>
      </c>
      <c r="E42" s="7"/>
    </row>
    <row r="43" spans="1:5">
      <c r="A43" s="4"/>
      <c r="B43" s="20" t="s">
        <v>1280</v>
      </c>
      <c r="C43" s="21" t="s">
        <v>1285</v>
      </c>
      <c r="D43" s="8">
        <v>2002</v>
      </c>
      <c r="E43" s="7"/>
    </row>
    <row r="44" spans="1:5">
      <c r="A44" s="4"/>
      <c r="B44" s="20" t="s">
        <v>1286</v>
      </c>
      <c r="C44" s="21" t="s">
        <v>1290</v>
      </c>
      <c r="D44" s="8">
        <v>2002</v>
      </c>
      <c r="E44" s="7"/>
    </row>
    <row r="45" spans="1:5" ht="30">
      <c r="A45" s="4"/>
      <c r="B45" s="20" t="s">
        <v>1287</v>
      </c>
      <c r="C45" s="21" t="s">
        <v>1291</v>
      </c>
      <c r="D45" s="8">
        <v>2002</v>
      </c>
      <c r="E45" s="7"/>
    </row>
    <row r="46" spans="1:5">
      <c r="A46" s="4"/>
      <c r="B46" s="20" t="s">
        <v>1288</v>
      </c>
      <c r="C46" s="21" t="s">
        <v>1292</v>
      </c>
      <c r="D46" s="8">
        <v>2002</v>
      </c>
      <c r="E46" s="7"/>
    </row>
    <row r="47" spans="1:5" ht="30">
      <c r="A47" s="4"/>
      <c r="B47" s="20" t="s">
        <v>1289</v>
      </c>
      <c r="C47" s="21" t="s">
        <v>1293</v>
      </c>
      <c r="D47" s="8">
        <v>2002</v>
      </c>
      <c r="E47" s="7"/>
    </row>
    <row r="48" spans="1:5">
      <c r="A48" s="4"/>
      <c r="B48" s="20" t="s">
        <v>1294</v>
      </c>
      <c r="C48" s="21" t="s">
        <v>1299</v>
      </c>
      <c r="D48" s="8">
        <v>2002</v>
      </c>
      <c r="E48" s="7"/>
    </row>
    <row r="49" spans="1:5">
      <c r="A49" s="4"/>
      <c r="B49" s="20" t="s">
        <v>1295</v>
      </c>
      <c r="C49" s="21" t="s">
        <v>1300</v>
      </c>
      <c r="D49" s="8">
        <v>2002</v>
      </c>
      <c r="E49" s="7"/>
    </row>
    <row r="50" spans="1:5" ht="30">
      <c r="A50" s="4"/>
      <c r="B50" s="20" t="s">
        <v>1296</v>
      </c>
      <c r="C50" s="21" t="s">
        <v>1301</v>
      </c>
      <c r="D50" s="8">
        <v>2002</v>
      </c>
      <c r="E50" s="7"/>
    </row>
    <row r="51" spans="1:5">
      <c r="A51" s="4"/>
      <c r="B51" s="20" t="s">
        <v>1297</v>
      </c>
      <c r="C51" s="21" t="s">
        <v>1302</v>
      </c>
      <c r="D51" s="8">
        <v>2002</v>
      </c>
      <c r="E51" s="7"/>
    </row>
    <row r="52" spans="1:5">
      <c r="A52" s="4"/>
      <c r="B52" s="20" t="s">
        <v>1298</v>
      </c>
      <c r="C52" s="21" t="s">
        <v>1303</v>
      </c>
      <c r="D52" s="8">
        <v>2002</v>
      </c>
      <c r="E52" s="7"/>
    </row>
    <row r="53" spans="1:5">
      <c r="A53" s="4"/>
      <c r="B53" s="20" t="s">
        <v>1304</v>
      </c>
      <c r="C53" s="21" t="s">
        <v>1306</v>
      </c>
      <c r="D53" s="8">
        <v>2002</v>
      </c>
      <c r="E53" s="7"/>
    </row>
    <row r="54" spans="1:5">
      <c r="A54" s="4"/>
      <c r="B54" s="20" t="s">
        <v>1305</v>
      </c>
      <c r="C54" s="21" t="s">
        <v>1307</v>
      </c>
      <c r="D54" s="8">
        <v>2002</v>
      </c>
      <c r="E54" s="7"/>
    </row>
    <row r="55" spans="1:5">
      <c r="A55" s="4"/>
      <c r="B55" s="20" t="s">
        <v>282</v>
      </c>
      <c r="C55" s="21" t="s">
        <v>1308</v>
      </c>
      <c r="D55" s="8">
        <v>2002</v>
      </c>
      <c r="E55" s="7"/>
    </row>
    <row r="56" spans="1:5" ht="19.5" customHeight="1">
      <c r="A56" s="4"/>
      <c r="B56" s="20" t="s">
        <v>1279</v>
      </c>
      <c r="C56" s="21" t="s">
        <v>1309</v>
      </c>
      <c r="D56" s="8">
        <v>2002</v>
      </c>
      <c r="E56" s="7"/>
    </row>
    <row r="57" spans="1:5">
      <c r="A57" s="4"/>
      <c r="B57" s="20" t="s">
        <v>1310</v>
      </c>
      <c r="C57" s="21" t="s">
        <v>1311</v>
      </c>
      <c r="D57" s="8">
        <v>2002</v>
      </c>
      <c r="E57" s="7"/>
    </row>
    <row r="58" spans="1:5">
      <c r="A58" s="4"/>
      <c r="B58" s="20" t="s">
        <v>1312</v>
      </c>
      <c r="C58" s="21" t="s">
        <v>1315</v>
      </c>
      <c r="D58" s="8">
        <v>2002</v>
      </c>
      <c r="E58" s="7"/>
    </row>
    <row r="59" spans="1:5">
      <c r="A59" s="4"/>
      <c r="B59" s="20" t="s">
        <v>1313</v>
      </c>
      <c r="C59" s="21" t="s">
        <v>1316</v>
      </c>
      <c r="D59" s="8">
        <v>2002</v>
      </c>
      <c r="E59" s="7"/>
    </row>
    <row r="60" spans="1:5">
      <c r="A60" s="4"/>
      <c r="B60" s="20" t="s">
        <v>1314</v>
      </c>
      <c r="C60" s="21" t="s">
        <v>1317</v>
      </c>
      <c r="D60" s="8">
        <v>2002</v>
      </c>
      <c r="E60" s="7"/>
    </row>
    <row r="61" spans="1:5">
      <c r="A61" s="4"/>
      <c r="B61" s="20" t="s">
        <v>1318</v>
      </c>
      <c r="C61" s="21" t="s">
        <v>1321</v>
      </c>
      <c r="D61" s="8">
        <v>2002</v>
      </c>
      <c r="E61" s="7"/>
    </row>
    <row r="62" spans="1:5">
      <c r="A62" s="4"/>
      <c r="B62" s="20" t="s">
        <v>1319</v>
      </c>
      <c r="C62" s="21" t="s">
        <v>1322</v>
      </c>
      <c r="D62" s="8">
        <v>2002</v>
      </c>
      <c r="E62" s="7"/>
    </row>
    <row r="63" spans="1:5">
      <c r="A63" s="4"/>
      <c r="B63" s="20" t="s">
        <v>1320</v>
      </c>
      <c r="C63" s="21" t="s">
        <v>1323</v>
      </c>
      <c r="D63" s="8">
        <v>2002</v>
      </c>
      <c r="E63" s="7"/>
    </row>
    <row r="64" spans="1:5" ht="30">
      <c r="A64" s="19" t="s">
        <v>1324</v>
      </c>
      <c r="B64" s="20" t="s">
        <v>1325</v>
      </c>
      <c r="C64" s="21" t="s">
        <v>1383</v>
      </c>
      <c r="D64" s="8">
        <v>2005</v>
      </c>
      <c r="E64" s="9" t="s">
        <v>1486</v>
      </c>
    </row>
    <row r="65" spans="1:5">
      <c r="A65" s="4"/>
      <c r="B65" s="20" t="s">
        <v>1326</v>
      </c>
      <c r="C65" s="21" t="s">
        <v>1384</v>
      </c>
      <c r="D65" s="8">
        <v>2005</v>
      </c>
      <c r="E65" s="7"/>
    </row>
    <row r="66" spans="1:5">
      <c r="A66" s="4"/>
      <c r="B66" s="20" t="s">
        <v>1327</v>
      </c>
      <c r="C66" s="21" t="s">
        <v>1385</v>
      </c>
      <c r="D66" s="8">
        <v>2005</v>
      </c>
      <c r="E66" s="7"/>
    </row>
    <row r="67" spans="1:5">
      <c r="A67" s="4"/>
      <c r="B67" s="20" t="s">
        <v>1328</v>
      </c>
      <c r="C67" s="21" t="s">
        <v>1386</v>
      </c>
      <c r="D67" s="8">
        <v>2005</v>
      </c>
      <c r="E67" s="7"/>
    </row>
    <row r="68" spans="1:5" ht="20.25" customHeight="1">
      <c r="A68" s="4"/>
      <c r="B68" s="20" t="s">
        <v>433</v>
      </c>
      <c r="C68" s="20" t="s">
        <v>1387</v>
      </c>
      <c r="D68" s="8">
        <v>2005</v>
      </c>
      <c r="E68" s="7"/>
    </row>
    <row r="69" spans="1:5">
      <c r="A69" s="4"/>
      <c r="B69" s="20" t="s">
        <v>1329</v>
      </c>
      <c r="C69" s="21" t="s">
        <v>1388</v>
      </c>
      <c r="D69" s="8">
        <v>2005</v>
      </c>
      <c r="E69" s="7"/>
    </row>
    <row r="70" spans="1:5">
      <c r="A70" s="4"/>
      <c r="B70" s="20" t="s">
        <v>1330</v>
      </c>
      <c r="C70" s="21" t="s">
        <v>1389</v>
      </c>
      <c r="D70" s="8">
        <v>2005</v>
      </c>
      <c r="E70" s="7"/>
    </row>
    <row r="71" spans="1:5">
      <c r="A71" s="4"/>
      <c r="B71" s="20" t="s">
        <v>1331</v>
      </c>
      <c r="C71" s="21" t="s">
        <v>1390</v>
      </c>
      <c r="D71" s="8">
        <v>2005</v>
      </c>
      <c r="E71" s="7"/>
    </row>
    <row r="72" spans="1:5">
      <c r="A72" s="4"/>
      <c r="B72" s="20" t="s">
        <v>1332</v>
      </c>
      <c r="C72" s="21" t="s">
        <v>1391</v>
      </c>
      <c r="D72" s="8">
        <v>2005</v>
      </c>
      <c r="E72" s="7"/>
    </row>
    <row r="73" spans="1:5">
      <c r="A73" s="4"/>
      <c r="B73" s="20" t="s">
        <v>1333</v>
      </c>
      <c r="C73" s="21" t="s">
        <v>1392</v>
      </c>
      <c r="D73" s="8">
        <v>2005</v>
      </c>
      <c r="E73" s="7"/>
    </row>
    <row r="74" spans="1:5" ht="19.5" customHeight="1">
      <c r="A74" s="4"/>
      <c r="B74" s="20" t="s">
        <v>1334</v>
      </c>
      <c r="C74" s="20" t="s">
        <v>1393</v>
      </c>
      <c r="D74" s="8">
        <v>2005</v>
      </c>
      <c r="E74" s="7"/>
    </row>
    <row r="75" spans="1:5">
      <c r="A75" s="4"/>
      <c r="B75" s="20" t="s">
        <v>1335</v>
      </c>
      <c r="C75" s="21" t="s">
        <v>1394</v>
      </c>
      <c r="D75" s="8">
        <v>2005</v>
      </c>
      <c r="E75" s="7"/>
    </row>
    <row r="76" spans="1:5">
      <c r="A76" s="4"/>
      <c r="B76" s="20" t="s">
        <v>1336</v>
      </c>
      <c r="C76" s="21" t="s">
        <v>1395</v>
      </c>
      <c r="D76" s="8">
        <v>2005</v>
      </c>
      <c r="E76" s="7"/>
    </row>
    <row r="77" spans="1:5">
      <c r="A77" s="4"/>
      <c r="B77" s="20" t="s">
        <v>1337</v>
      </c>
      <c r="C77" s="21" t="s">
        <v>1396</v>
      </c>
      <c r="D77" s="8">
        <v>2005</v>
      </c>
      <c r="E77" s="7"/>
    </row>
    <row r="78" spans="1:5">
      <c r="A78" s="4"/>
      <c r="B78" s="20" t="s">
        <v>1338</v>
      </c>
      <c r="C78" s="21" t="s">
        <v>1397</v>
      </c>
      <c r="D78" s="8">
        <v>2005</v>
      </c>
      <c r="E78" s="7"/>
    </row>
    <row r="79" spans="1:5">
      <c r="A79" s="4"/>
      <c r="B79" s="20" t="s">
        <v>1339</v>
      </c>
      <c r="C79" s="20" t="s">
        <v>1398</v>
      </c>
      <c r="D79" s="8">
        <v>2005</v>
      </c>
      <c r="E79" s="7"/>
    </row>
    <row r="80" spans="1:5">
      <c r="A80" s="4"/>
      <c r="B80" s="20" t="s">
        <v>1340</v>
      </c>
      <c r="C80" s="21" t="s">
        <v>1399</v>
      </c>
      <c r="D80" s="8">
        <v>2005</v>
      </c>
      <c r="E80" s="7"/>
    </row>
    <row r="81" spans="1:5">
      <c r="A81" s="4"/>
      <c r="B81" s="20" t="s">
        <v>1341</v>
      </c>
      <c r="C81" s="21" t="s">
        <v>1400</v>
      </c>
      <c r="D81" s="8">
        <v>2005</v>
      </c>
      <c r="E81" s="7"/>
    </row>
    <row r="82" spans="1:5">
      <c r="A82" s="4"/>
      <c r="B82" s="20" t="s">
        <v>1342</v>
      </c>
      <c r="C82" s="21" t="s">
        <v>1401</v>
      </c>
      <c r="D82" s="8">
        <v>2005</v>
      </c>
      <c r="E82" s="7"/>
    </row>
    <row r="83" spans="1:5">
      <c r="A83" s="4"/>
      <c r="B83" s="20" t="s">
        <v>1343</v>
      </c>
      <c r="C83" s="21" t="s">
        <v>1402</v>
      </c>
      <c r="D83" s="8">
        <v>2005</v>
      </c>
      <c r="E83" s="7"/>
    </row>
    <row r="84" spans="1:5">
      <c r="A84" s="4"/>
      <c r="B84" s="20" t="s">
        <v>1344</v>
      </c>
      <c r="C84" s="21" t="s">
        <v>1403</v>
      </c>
      <c r="D84" s="8">
        <v>2005</v>
      </c>
      <c r="E84" s="7"/>
    </row>
    <row r="85" spans="1:5">
      <c r="A85" s="4"/>
      <c r="B85" s="20" t="s">
        <v>1345</v>
      </c>
      <c r="C85" s="21" t="s">
        <v>1404</v>
      </c>
      <c r="D85" s="8">
        <v>2005</v>
      </c>
      <c r="E85" s="7"/>
    </row>
    <row r="86" spans="1:5">
      <c r="A86" s="4"/>
      <c r="B86" s="20" t="s">
        <v>1346</v>
      </c>
      <c r="C86" s="21" t="s">
        <v>1405</v>
      </c>
      <c r="D86" s="8">
        <v>2005</v>
      </c>
      <c r="E86" s="7"/>
    </row>
    <row r="87" spans="1:5">
      <c r="A87" s="4"/>
      <c r="B87" s="20" t="s">
        <v>1347</v>
      </c>
      <c r="C87" s="21" t="s">
        <v>1406</v>
      </c>
      <c r="D87" s="8">
        <v>2005</v>
      </c>
      <c r="E87" s="7"/>
    </row>
    <row r="88" spans="1:5">
      <c r="A88" s="4"/>
      <c r="B88" s="20" t="s">
        <v>1348</v>
      </c>
      <c r="C88" s="21" t="s">
        <v>1407</v>
      </c>
      <c r="D88" s="8">
        <v>2005</v>
      </c>
      <c r="E88" s="7"/>
    </row>
    <row r="89" spans="1:5">
      <c r="A89" s="4"/>
      <c r="B89" s="20" t="s">
        <v>1349</v>
      </c>
      <c r="C89" s="20" t="s">
        <v>1408</v>
      </c>
      <c r="D89" s="8">
        <v>2005</v>
      </c>
      <c r="E89" s="7"/>
    </row>
    <row r="90" spans="1:5">
      <c r="A90" s="4"/>
      <c r="B90" s="20" t="s">
        <v>1350</v>
      </c>
      <c r="C90" s="21" t="s">
        <v>1409</v>
      </c>
      <c r="D90" s="8">
        <v>2005</v>
      </c>
      <c r="E90" s="7"/>
    </row>
    <row r="91" spans="1:5">
      <c r="A91" s="4"/>
      <c r="B91" s="20" t="s">
        <v>1351</v>
      </c>
      <c r="C91" s="21" t="s">
        <v>1410</v>
      </c>
      <c r="D91" s="8">
        <v>2005</v>
      </c>
      <c r="E91" s="7"/>
    </row>
    <row r="92" spans="1:5" ht="20.25" customHeight="1">
      <c r="A92" s="4"/>
      <c r="B92" s="20" t="s">
        <v>1352</v>
      </c>
      <c r="C92" s="20" t="s">
        <v>1411</v>
      </c>
      <c r="D92" s="8">
        <v>2005</v>
      </c>
      <c r="E92" s="7"/>
    </row>
    <row r="93" spans="1:5">
      <c r="A93" s="4"/>
      <c r="B93" s="20" t="s">
        <v>1353</v>
      </c>
      <c r="C93" s="21" t="s">
        <v>1412</v>
      </c>
      <c r="D93" s="8">
        <v>2005</v>
      </c>
      <c r="E93" s="7"/>
    </row>
    <row r="94" spans="1:5">
      <c r="A94" s="4"/>
      <c r="B94" s="20" t="s">
        <v>1354</v>
      </c>
      <c r="C94" s="21" t="s">
        <v>1413</v>
      </c>
      <c r="D94" s="8">
        <v>2005</v>
      </c>
      <c r="E94" s="7"/>
    </row>
    <row r="95" spans="1:5">
      <c r="A95" s="4"/>
      <c r="B95" s="20" t="s">
        <v>1355</v>
      </c>
      <c r="C95" s="21" t="s">
        <v>1414</v>
      </c>
      <c r="D95" s="8">
        <v>2005</v>
      </c>
      <c r="E95" s="7"/>
    </row>
    <row r="96" spans="1:5" ht="19.5" customHeight="1">
      <c r="A96" s="4"/>
      <c r="B96" s="20" t="s">
        <v>1334</v>
      </c>
      <c r="C96" s="20" t="s">
        <v>1393</v>
      </c>
      <c r="D96" s="8">
        <v>2005</v>
      </c>
      <c r="E96" s="7"/>
    </row>
    <row r="97" spans="1:5">
      <c r="A97" s="4"/>
      <c r="B97" s="20" t="s">
        <v>1356</v>
      </c>
      <c r="C97" s="21" t="s">
        <v>1415</v>
      </c>
      <c r="D97" s="8">
        <v>2005</v>
      </c>
      <c r="E97" s="7"/>
    </row>
    <row r="98" spans="1:5" ht="20.25" customHeight="1">
      <c r="A98" s="4"/>
      <c r="B98" s="20" t="s">
        <v>468</v>
      </c>
      <c r="C98" s="20" t="s">
        <v>1416</v>
      </c>
      <c r="D98" s="8">
        <v>2005</v>
      </c>
      <c r="E98" s="7"/>
    </row>
    <row r="99" spans="1:5" ht="21" customHeight="1">
      <c r="A99" s="4"/>
      <c r="B99" s="20" t="s">
        <v>1357</v>
      </c>
      <c r="C99" s="20" t="s">
        <v>1417</v>
      </c>
      <c r="D99" s="8">
        <v>2005</v>
      </c>
      <c r="E99" s="7"/>
    </row>
    <row r="100" spans="1:5">
      <c r="A100" s="4"/>
      <c r="B100" s="20" t="s">
        <v>1358</v>
      </c>
      <c r="C100" s="21" t="s">
        <v>1418</v>
      </c>
      <c r="D100" s="8">
        <v>2005</v>
      </c>
      <c r="E100" s="7"/>
    </row>
    <row r="101" spans="1:5">
      <c r="A101" s="4"/>
      <c r="B101" s="20" t="s">
        <v>1359</v>
      </c>
      <c r="C101" s="21" t="s">
        <v>1419</v>
      </c>
      <c r="D101" s="8">
        <v>2005</v>
      </c>
      <c r="E101" s="7"/>
    </row>
    <row r="102" spans="1:5">
      <c r="A102" s="4"/>
      <c r="B102" s="20" t="s">
        <v>1360</v>
      </c>
      <c r="C102" s="21" t="s">
        <v>1420</v>
      </c>
      <c r="D102" s="8">
        <v>2005</v>
      </c>
      <c r="E102" s="7"/>
    </row>
    <row r="103" spans="1:5">
      <c r="A103" s="4"/>
      <c r="B103" s="20" t="s">
        <v>1361</v>
      </c>
      <c r="C103" s="21" t="s">
        <v>1421</v>
      </c>
      <c r="D103" s="8">
        <v>2005</v>
      </c>
      <c r="E103" s="7"/>
    </row>
    <row r="104" spans="1:5">
      <c r="A104" s="4"/>
      <c r="B104" s="20" t="s">
        <v>1362</v>
      </c>
      <c r="C104" s="21" t="s">
        <v>1422</v>
      </c>
      <c r="D104" s="8">
        <v>2005</v>
      </c>
      <c r="E104" s="7"/>
    </row>
    <row r="105" spans="1:5" ht="17.25" customHeight="1">
      <c r="A105" s="4"/>
      <c r="B105" s="20" t="s">
        <v>1363</v>
      </c>
      <c r="C105" s="20" t="s">
        <v>1423</v>
      </c>
      <c r="D105" s="8">
        <v>2005</v>
      </c>
      <c r="E105" s="7"/>
    </row>
    <row r="106" spans="1:5">
      <c r="A106" s="4"/>
      <c r="B106" s="20" t="s">
        <v>1364</v>
      </c>
      <c r="C106" s="21" t="s">
        <v>1424</v>
      </c>
      <c r="D106" s="8">
        <v>2005</v>
      </c>
      <c r="E106" s="7"/>
    </row>
    <row r="107" spans="1:5">
      <c r="A107" s="4"/>
      <c r="B107" s="20" t="s">
        <v>1365</v>
      </c>
      <c r="C107" s="21" t="s">
        <v>1425</v>
      </c>
      <c r="D107" s="8">
        <v>2005</v>
      </c>
      <c r="E107" s="7"/>
    </row>
    <row r="108" spans="1:5">
      <c r="A108" s="4"/>
      <c r="B108" s="20" t="s">
        <v>1366</v>
      </c>
      <c r="C108" s="21" t="s">
        <v>1426</v>
      </c>
      <c r="D108" s="8">
        <v>2005</v>
      </c>
      <c r="E108" s="7"/>
    </row>
    <row r="109" spans="1:5">
      <c r="A109" s="4"/>
      <c r="B109" s="20" t="s">
        <v>1367</v>
      </c>
      <c r="C109" s="21" t="s">
        <v>1427</v>
      </c>
      <c r="D109" s="8">
        <v>2005</v>
      </c>
      <c r="E109" s="7"/>
    </row>
    <row r="110" spans="1:5">
      <c r="A110" s="4"/>
      <c r="B110" s="20" t="s">
        <v>1368</v>
      </c>
      <c r="C110" s="21" t="s">
        <v>1428</v>
      </c>
      <c r="D110" s="8">
        <v>2005</v>
      </c>
      <c r="E110" s="7"/>
    </row>
    <row r="111" spans="1:5">
      <c r="A111" s="4"/>
      <c r="B111" s="20" t="s">
        <v>1369</v>
      </c>
      <c r="C111" s="21" t="s">
        <v>1429</v>
      </c>
      <c r="D111" s="8">
        <v>2005</v>
      </c>
      <c r="E111" s="7"/>
    </row>
    <row r="112" spans="1:5">
      <c r="A112" s="4"/>
      <c r="B112" s="20" t="s">
        <v>1370</v>
      </c>
      <c r="C112" s="21" t="s">
        <v>1430</v>
      </c>
      <c r="D112" s="8">
        <v>2005</v>
      </c>
      <c r="E112" s="7"/>
    </row>
    <row r="113" spans="1:5">
      <c r="A113" s="4"/>
      <c r="B113" s="20" t="s">
        <v>1371</v>
      </c>
      <c r="C113" s="21" t="s">
        <v>1431</v>
      </c>
      <c r="D113" s="8">
        <v>2005</v>
      </c>
      <c r="E113" s="7"/>
    </row>
    <row r="114" spans="1:5">
      <c r="A114" s="4"/>
      <c r="B114" s="20" t="s">
        <v>1372</v>
      </c>
      <c r="C114" s="21" t="s">
        <v>1432</v>
      </c>
      <c r="D114" s="8">
        <v>2005</v>
      </c>
      <c r="E114" s="7"/>
    </row>
    <row r="115" spans="1:5">
      <c r="A115" s="4"/>
      <c r="B115" s="20" t="s">
        <v>1373</v>
      </c>
      <c r="C115" s="21" t="s">
        <v>1433</v>
      </c>
      <c r="D115" s="8">
        <v>2005</v>
      </c>
      <c r="E115" s="7"/>
    </row>
    <row r="116" spans="1:5">
      <c r="A116" s="4"/>
      <c r="B116" s="20" t="s">
        <v>1374</v>
      </c>
      <c r="C116" s="21"/>
      <c r="D116" s="8"/>
      <c r="E116" s="7"/>
    </row>
    <row r="117" spans="1:5">
      <c r="A117" s="4"/>
      <c r="B117" s="20" t="s">
        <v>1375</v>
      </c>
      <c r="C117" s="21"/>
      <c r="D117" s="8"/>
      <c r="E117" s="7"/>
    </row>
    <row r="118" spans="1:5">
      <c r="A118" s="4"/>
      <c r="B118" s="20" t="s">
        <v>1439</v>
      </c>
      <c r="C118" s="21" t="s">
        <v>1445</v>
      </c>
      <c r="D118" s="8">
        <v>2005</v>
      </c>
      <c r="E118" s="7"/>
    </row>
    <row r="119" spans="1:5" ht="17.25" customHeight="1">
      <c r="A119" s="4"/>
      <c r="B119" s="20" t="s">
        <v>1440</v>
      </c>
      <c r="C119" s="21" t="s">
        <v>1446</v>
      </c>
      <c r="D119" s="8">
        <v>2005</v>
      </c>
      <c r="E119" s="7"/>
    </row>
    <row r="120" spans="1:5">
      <c r="A120" s="4"/>
      <c r="B120" s="20" t="s">
        <v>1441</v>
      </c>
      <c r="C120" s="21" t="s">
        <v>1447</v>
      </c>
      <c r="D120" s="8">
        <v>2005</v>
      </c>
      <c r="E120" s="7"/>
    </row>
    <row r="121" spans="1:5">
      <c r="A121" s="4"/>
      <c r="B121" s="20" t="s">
        <v>1442</v>
      </c>
      <c r="C121" s="21" t="s">
        <v>1448</v>
      </c>
      <c r="D121" s="8">
        <v>2005</v>
      </c>
      <c r="E121" s="7"/>
    </row>
    <row r="122" spans="1:5">
      <c r="A122" s="4"/>
      <c r="B122" s="20" t="s">
        <v>1443</v>
      </c>
      <c r="C122" s="21" t="s">
        <v>1449</v>
      </c>
      <c r="D122" s="8">
        <v>2005</v>
      </c>
      <c r="E122" s="7"/>
    </row>
    <row r="123" spans="1:5" ht="17.25" customHeight="1">
      <c r="A123" s="4"/>
      <c r="B123" s="20" t="s">
        <v>1444</v>
      </c>
      <c r="C123" s="21" t="s">
        <v>1450</v>
      </c>
      <c r="D123" s="8">
        <v>2005</v>
      </c>
      <c r="E123" s="7"/>
    </row>
    <row r="124" spans="1:5">
      <c r="A124" s="4"/>
      <c r="B124" s="20" t="s">
        <v>1364</v>
      </c>
      <c r="C124" s="21"/>
      <c r="D124" s="8"/>
      <c r="E124" s="7"/>
    </row>
    <row r="125" spans="1:5">
      <c r="A125" s="4"/>
      <c r="B125" s="20" t="s">
        <v>1451</v>
      </c>
      <c r="C125" s="21" t="s">
        <v>1457</v>
      </c>
      <c r="D125" s="8">
        <v>2005</v>
      </c>
      <c r="E125" s="7"/>
    </row>
    <row r="126" spans="1:5" ht="19.5" customHeight="1">
      <c r="A126" s="4"/>
      <c r="B126" s="20" t="s">
        <v>1452</v>
      </c>
      <c r="C126" s="20" t="s">
        <v>1458</v>
      </c>
      <c r="D126" s="8">
        <v>2005</v>
      </c>
      <c r="E126" s="7"/>
    </row>
    <row r="127" spans="1:5" ht="18" customHeight="1">
      <c r="A127" s="4"/>
      <c r="B127" s="20" t="s">
        <v>1453</v>
      </c>
      <c r="C127" s="20" t="s">
        <v>1459</v>
      </c>
      <c r="D127" s="8">
        <v>2005</v>
      </c>
      <c r="E127" s="7"/>
    </row>
    <row r="128" spans="1:5">
      <c r="A128" s="4"/>
      <c r="B128" s="20" t="s">
        <v>1454</v>
      </c>
      <c r="C128" s="21" t="s">
        <v>1460</v>
      </c>
      <c r="D128" s="8">
        <v>2005</v>
      </c>
      <c r="E128" s="7"/>
    </row>
    <row r="129" spans="1:5">
      <c r="A129" s="4"/>
      <c r="B129" s="20" t="s">
        <v>1455</v>
      </c>
      <c r="C129" s="21" t="s">
        <v>1461</v>
      </c>
      <c r="D129" s="8">
        <v>2005</v>
      </c>
      <c r="E129" s="7"/>
    </row>
    <row r="130" spans="1:5">
      <c r="A130" s="4"/>
      <c r="B130" s="20" t="s">
        <v>1456</v>
      </c>
      <c r="C130" s="21" t="s">
        <v>1462</v>
      </c>
      <c r="D130" s="8">
        <v>2005</v>
      </c>
      <c r="E130" s="7"/>
    </row>
    <row r="131" spans="1:5">
      <c r="A131" s="4"/>
      <c r="B131" s="20" t="s">
        <v>1376</v>
      </c>
      <c r="C131" s="21"/>
      <c r="D131" s="8"/>
      <c r="E131" s="7"/>
    </row>
    <row r="132" spans="1:5">
      <c r="A132" s="4"/>
      <c r="B132" s="20" t="s">
        <v>1463</v>
      </c>
      <c r="C132" s="21" t="s">
        <v>1468</v>
      </c>
      <c r="D132" s="8">
        <v>2005</v>
      </c>
      <c r="E132" s="7"/>
    </row>
    <row r="133" spans="1:5">
      <c r="A133" s="4"/>
      <c r="B133" s="20" t="s">
        <v>1464</v>
      </c>
      <c r="C133" s="21" t="s">
        <v>1469</v>
      </c>
      <c r="D133" s="8">
        <v>2005</v>
      </c>
      <c r="E133" s="7"/>
    </row>
    <row r="134" spans="1:5">
      <c r="A134" s="4"/>
      <c r="B134" s="20" t="s">
        <v>1465</v>
      </c>
      <c r="C134" s="21" t="s">
        <v>1470</v>
      </c>
      <c r="D134" s="8">
        <v>2005</v>
      </c>
      <c r="E134" s="7"/>
    </row>
    <row r="135" spans="1:5">
      <c r="A135" s="4"/>
      <c r="B135" s="20" t="s">
        <v>1466</v>
      </c>
      <c r="C135" s="21" t="s">
        <v>1471</v>
      </c>
      <c r="D135" s="8">
        <v>2005</v>
      </c>
      <c r="E135" s="7"/>
    </row>
    <row r="136" spans="1:5">
      <c r="A136" s="4"/>
      <c r="B136" s="20" t="s">
        <v>67</v>
      </c>
      <c r="C136" s="21" t="s">
        <v>1472</v>
      </c>
      <c r="D136" s="8">
        <v>2005</v>
      </c>
      <c r="E136" s="7"/>
    </row>
    <row r="137" spans="1:5">
      <c r="A137" s="4"/>
      <c r="B137" s="20" t="s">
        <v>1467</v>
      </c>
      <c r="C137" s="21" t="s">
        <v>1473</v>
      </c>
      <c r="D137" s="8">
        <v>2005</v>
      </c>
      <c r="E137" s="7"/>
    </row>
    <row r="138" spans="1:5">
      <c r="A138" s="4"/>
      <c r="B138" s="20" t="s">
        <v>1377</v>
      </c>
      <c r="C138" s="21"/>
      <c r="D138" s="8"/>
      <c r="E138" s="7"/>
    </row>
    <row r="139" spans="1:5">
      <c r="A139" s="4"/>
      <c r="B139" s="20" t="s">
        <v>1474</v>
      </c>
      <c r="C139" s="21" t="s">
        <v>1479</v>
      </c>
      <c r="D139" s="8">
        <v>2005</v>
      </c>
      <c r="E139" s="7"/>
    </row>
    <row r="140" spans="1:5">
      <c r="A140" s="4"/>
      <c r="B140" s="20" t="s">
        <v>1475</v>
      </c>
      <c r="C140" s="21" t="s">
        <v>1480</v>
      </c>
      <c r="D140" s="8">
        <v>2005</v>
      </c>
      <c r="E140" s="7"/>
    </row>
    <row r="141" spans="1:5">
      <c r="A141" s="4"/>
      <c r="B141" s="20" t="s">
        <v>1476</v>
      </c>
      <c r="C141" s="21" t="s">
        <v>1481</v>
      </c>
      <c r="D141" s="8">
        <v>2005</v>
      </c>
      <c r="E141" s="7"/>
    </row>
    <row r="142" spans="1:5">
      <c r="A142" s="4"/>
      <c r="B142" s="20" t="s">
        <v>1477</v>
      </c>
      <c r="C142" s="21" t="s">
        <v>1482</v>
      </c>
      <c r="D142" s="8">
        <v>2005</v>
      </c>
      <c r="E142" s="7"/>
    </row>
    <row r="143" spans="1:5">
      <c r="A143" s="4"/>
      <c r="B143" s="20" t="s">
        <v>1138</v>
      </c>
      <c r="C143" s="21" t="s">
        <v>1483</v>
      </c>
      <c r="D143" s="8">
        <v>2005</v>
      </c>
      <c r="E143" s="7"/>
    </row>
    <row r="144" spans="1:5">
      <c r="A144" s="4"/>
      <c r="B144" s="20" t="s">
        <v>1478</v>
      </c>
      <c r="C144" s="21" t="s">
        <v>1484</v>
      </c>
      <c r="D144" s="8">
        <v>2005</v>
      </c>
      <c r="E144" s="7"/>
    </row>
    <row r="145" spans="1:5">
      <c r="A145" s="4"/>
      <c r="B145" s="20" t="s">
        <v>1378</v>
      </c>
      <c r="C145" s="21" t="s">
        <v>1434</v>
      </c>
      <c r="D145" s="8">
        <v>2005</v>
      </c>
      <c r="E145" s="7"/>
    </row>
    <row r="146" spans="1:5">
      <c r="A146" s="4"/>
      <c r="B146" s="20" t="s">
        <v>1379</v>
      </c>
      <c r="C146" s="21" t="s">
        <v>1435</v>
      </c>
      <c r="D146" s="8">
        <v>2005</v>
      </c>
      <c r="E146" s="7"/>
    </row>
    <row r="147" spans="1:5">
      <c r="A147" s="4"/>
      <c r="B147" s="20" t="s">
        <v>1380</v>
      </c>
      <c r="C147" s="21"/>
      <c r="D147" s="8"/>
      <c r="E147" s="7"/>
    </row>
    <row r="148" spans="1:5" ht="30">
      <c r="A148" s="4"/>
      <c r="B148" s="20" t="s">
        <v>2312</v>
      </c>
      <c r="C148" s="21" t="s">
        <v>1436</v>
      </c>
      <c r="D148" s="8">
        <v>2005</v>
      </c>
      <c r="E148" s="7"/>
    </row>
    <row r="149" spans="1:5" ht="30">
      <c r="A149" s="4"/>
      <c r="B149" s="20" t="s">
        <v>1381</v>
      </c>
      <c r="C149" s="21" t="s">
        <v>1437</v>
      </c>
      <c r="D149" s="8">
        <v>2005</v>
      </c>
      <c r="E149" s="7"/>
    </row>
    <row r="150" spans="1:5" ht="30">
      <c r="A150" s="4"/>
      <c r="B150" s="20" t="s">
        <v>1382</v>
      </c>
      <c r="C150" s="21" t="s">
        <v>1438</v>
      </c>
      <c r="D150" s="8">
        <v>2005</v>
      </c>
      <c r="E150" s="7"/>
    </row>
    <row r="151" spans="1:5" ht="30">
      <c r="A151" s="16" t="s">
        <v>7</v>
      </c>
      <c r="B151" s="17" t="s">
        <v>228</v>
      </c>
      <c r="C151" s="22" t="s">
        <v>8</v>
      </c>
      <c r="D151" s="10">
        <v>2018</v>
      </c>
      <c r="E151" s="11" t="s">
        <v>9</v>
      </c>
    </row>
    <row r="152" spans="1:5">
      <c r="A152" s="16"/>
      <c r="B152" s="17" t="s">
        <v>229</v>
      </c>
      <c r="C152" s="22" t="s">
        <v>10</v>
      </c>
      <c r="D152" s="10">
        <v>2018</v>
      </c>
      <c r="E152" s="12"/>
    </row>
    <row r="153" spans="1:5">
      <c r="A153" s="16"/>
      <c r="B153" s="17" t="s">
        <v>230</v>
      </c>
      <c r="C153" s="22" t="s">
        <v>11</v>
      </c>
      <c r="D153" s="10">
        <v>2018</v>
      </c>
      <c r="E153" s="12"/>
    </row>
    <row r="154" spans="1:5">
      <c r="A154" s="16"/>
      <c r="B154" s="17" t="s">
        <v>231</v>
      </c>
      <c r="C154" s="22" t="s">
        <v>12</v>
      </c>
      <c r="D154" s="10">
        <v>2018</v>
      </c>
      <c r="E154" s="12"/>
    </row>
    <row r="155" spans="1:5">
      <c r="A155" s="16"/>
      <c r="B155" s="17" t="s">
        <v>232</v>
      </c>
      <c r="C155" s="22" t="s">
        <v>13</v>
      </c>
      <c r="D155" s="10">
        <v>2018</v>
      </c>
      <c r="E155" s="12"/>
    </row>
    <row r="156" spans="1:5">
      <c r="A156" s="16"/>
      <c r="B156" s="17" t="s">
        <v>233</v>
      </c>
      <c r="C156" s="22" t="s">
        <v>14</v>
      </c>
      <c r="D156" s="10">
        <v>2018</v>
      </c>
      <c r="E156" s="12"/>
    </row>
    <row r="157" spans="1:5">
      <c r="A157" s="16"/>
      <c r="B157" s="17" t="s">
        <v>234</v>
      </c>
      <c r="C157" s="22" t="s">
        <v>15</v>
      </c>
      <c r="D157" s="10">
        <v>2018</v>
      </c>
      <c r="E157" s="12"/>
    </row>
    <row r="158" spans="1:5">
      <c r="A158" s="16"/>
      <c r="B158" s="17" t="s">
        <v>235</v>
      </c>
      <c r="C158" s="22" t="s">
        <v>16</v>
      </c>
      <c r="D158" s="10">
        <v>2018</v>
      </c>
      <c r="E158" s="12"/>
    </row>
    <row r="159" spans="1:5">
      <c r="A159" s="16"/>
      <c r="B159" s="17" t="s">
        <v>236</v>
      </c>
      <c r="C159" s="22" t="s">
        <v>17</v>
      </c>
      <c r="D159" s="10">
        <v>2018</v>
      </c>
      <c r="E159" s="12"/>
    </row>
    <row r="160" spans="1:5">
      <c r="A160" s="16"/>
      <c r="B160" s="17" t="s">
        <v>237</v>
      </c>
      <c r="C160" s="22" t="s">
        <v>18</v>
      </c>
      <c r="D160" s="10">
        <v>2018</v>
      </c>
      <c r="E160" s="12"/>
    </row>
    <row r="161" spans="1:5">
      <c r="A161" s="16"/>
      <c r="B161" s="17" t="s">
        <v>238</v>
      </c>
      <c r="C161" s="22" t="s">
        <v>19</v>
      </c>
      <c r="D161" s="10">
        <v>2018</v>
      </c>
      <c r="E161" s="12"/>
    </row>
    <row r="162" spans="1:5">
      <c r="A162" s="16"/>
      <c r="B162" s="17" t="s">
        <v>239</v>
      </c>
      <c r="C162" s="22" t="s">
        <v>20</v>
      </c>
      <c r="D162" s="10">
        <v>2018</v>
      </c>
      <c r="E162" s="12"/>
    </row>
    <row r="163" spans="1:5">
      <c r="A163" s="16"/>
      <c r="B163" s="17" t="s">
        <v>240</v>
      </c>
      <c r="C163" s="22" t="s">
        <v>21</v>
      </c>
      <c r="D163" s="10">
        <v>2018</v>
      </c>
      <c r="E163" s="12"/>
    </row>
    <row r="164" spans="1:5">
      <c r="A164" s="16"/>
      <c r="B164" s="17" t="s">
        <v>241</v>
      </c>
      <c r="C164" s="22" t="s">
        <v>22</v>
      </c>
      <c r="D164" s="10">
        <v>2018</v>
      </c>
      <c r="E164" s="12"/>
    </row>
    <row r="165" spans="1:5">
      <c r="A165" s="16"/>
      <c r="B165" s="17" t="s">
        <v>242</v>
      </c>
      <c r="C165" s="22" t="s">
        <v>23</v>
      </c>
      <c r="D165" s="10">
        <v>2018</v>
      </c>
      <c r="E165" s="12"/>
    </row>
    <row r="166" spans="1:5">
      <c r="A166" s="16"/>
      <c r="B166" s="17" t="s">
        <v>243</v>
      </c>
      <c r="C166" s="22" t="s">
        <v>24</v>
      </c>
      <c r="D166" s="10">
        <v>2018</v>
      </c>
      <c r="E166" s="12"/>
    </row>
    <row r="167" spans="1:5">
      <c r="A167" s="16"/>
      <c r="B167" s="17" t="s">
        <v>244</v>
      </c>
      <c r="C167" s="22" t="s">
        <v>25</v>
      </c>
      <c r="D167" s="10">
        <v>2018</v>
      </c>
      <c r="E167" s="12"/>
    </row>
    <row r="168" spans="1:5">
      <c r="A168" s="16"/>
      <c r="B168" s="17" t="s">
        <v>245</v>
      </c>
      <c r="C168" s="22" t="s">
        <v>26</v>
      </c>
      <c r="D168" s="10">
        <v>2018</v>
      </c>
      <c r="E168" s="12"/>
    </row>
    <row r="169" spans="1:5">
      <c r="A169" s="16"/>
      <c r="B169" s="17" t="s">
        <v>2313</v>
      </c>
      <c r="C169" s="22" t="s">
        <v>22</v>
      </c>
      <c r="D169" s="10">
        <v>2018</v>
      </c>
      <c r="E169" s="12"/>
    </row>
    <row r="170" spans="1:5">
      <c r="A170" s="16"/>
      <c r="B170" s="17" t="s">
        <v>246</v>
      </c>
      <c r="C170" s="12"/>
      <c r="D170" s="10">
        <v>2018</v>
      </c>
      <c r="E170" s="12"/>
    </row>
    <row r="171" spans="1:5">
      <c r="A171" s="13" t="s">
        <v>27</v>
      </c>
      <c r="B171" s="17" t="s">
        <v>35</v>
      </c>
      <c r="C171" s="12" t="s">
        <v>48</v>
      </c>
      <c r="D171" s="14">
        <v>2019</v>
      </c>
      <c r="E171" s="12"/>
    </row>
    <row r="172" spans="1:5" ht="30">
      <c r="A172" s="16"/>
      <c r="B172" s="17" t="s">
        <v>36</v>
      </c>
      <c r="C172" s="12" t="s">
        <v>49</v>
      </c>
      <c r="D172" s="14">
        <v>2019</v>
      </c>
      <c r="E172" s="18" t="s">
        <v>28</v>
      </c>
    </row>
    <row r="173" spans="1:5">
      <c r="A173" s="16"/>
      <c r="B173" s="17" t="s">
        <v>37</v>
      </c>
      <c r="C173" s="12" t="s">
        <v>50</v>
      </c>
      <c r="D173" s="14">
        <v>2019</v>
      </c>
      <c r="E173" s="12"/>
    </row>
    <row r="174" spans="1:5">
      <c r="A174" s="16"/>
      <c r="B174" s="17" t="s">
        <v>38</v>
      </c>
      <c r="C174" s="12" t="s">
        <v>51</v>
      </c>
      <c r="D174" s="14">
        <v>2019</v>
      </c>
      <c r="E174" s="12"/>
    </row>
    <row r="175" spans="1:5">
      <c r="A175" s="16"/>
      <c r="B175" s="17" t="s">
        <v>39</v>
      </c>
      <c r="C175" s="12" t="s">
        <v>52</v>
      </c>
      <c r="D175" s="14">
        <v>2019</v>
      </c>
      <c r="E175" s="12"/>
    </row>
    <row r="176" spans="1:5">
      <c r="A176" s="16"/>
      <c r="B176" s="17" t="s">
        <v>40</v>
      </c>
      <c r="C176" s="12" t="s">
        <v>53</v>
      </c>
      <c r="D176" s="14">
        <v>2019</v>
      </c>
      <c r="E176" s="12"/>
    </row>
    <row r="177" spans="1:5">
      <c r="A177" s="16"/>
      <c r="B177" s="17" t="s">
        <v>41</v>
      </c>
      <c r="C177" s="12" t="s">
        <v>54</v>
      </c>
      <c r="D177" s="14">
        <v>2019</v>
      </c>
      <c r="E177" s="12"/>
    </row>
    <row r="178" spans="1:5">
      <c r="A178" s="16"/>
      <c r="B178" s="17" t="s">
        <v>42</v>
      </c>
      <c r="C178" s="12" t="s">
        <v>55</v>
      </c>
      <c r="D178" s="14">
        <v>2019</v>
      </c>
      <c r="E178" s="12"/>
    </row>
    <row r="179" spans="1:5">
      <c r="A179" s="16"/>
      <c r="B179" s="17" t="s">
        <v>43</v>
      </c>
      <c r="C179" s="12" t="s">
        <v>56</v>
      </c>
      <c r="D179" s="14">
        <v>2019</v>
      </c>
      <c r="E179" s="12"/>
    </row>
    <row r="180" spans="1:5">
      <c r="A180" s="16"/>
      <c r="B180" s="17" t="s">
        <v>44</v>
      </c>
      <c r="C180" s="12" t="s">
        <v>57</v>
      </c>
      <c r="D180" s="14">
        <v>2019</v>
      </c>
      <c r="E180" s="12"/>
    </row>
    <row r="181" spans="1:5">
      <c r="A181" s="16"/>
      <c r="B181" s="17" t="s">
        <v>45</v>
      </c>
      <c r="C181" s="12" t="s">
        <v>58</v>
      </c>
      <c r="D181" s="14">
        <v>2019</v>
      </c>
      <c r="E181" s="12"/>
    </row>
    <row r="182" spans="1:5">
      <c r="A182" s="16"/>
      <c r="B182" s="17" t="s">
        <v>46</v>
      </c>
      <c r="C182" s="12" t="s">
        <v>59</v>
      </c>
      <c r="D182" s="14">
        <v>2019</v>
      </c>
      <c r="E182" s="12"/>
    </row>
    <row r="183" spans="1:5">
      <c r="A183" s="16"/>
      <c r="B183" s="17" t="s">
        <v>47</v>
      </c>
      <c r="C183" s="12" t="s">
        <v>60</v>
      </c>
      <c r="D183" s="14">
        <v>2019</v>
      </c>
      <c r="E183" s="12"/>
    </row>
    <row r="184" spans="1:5">
      <c r="A184" s="16"/>
      <c r="B184" s="17" t="s">
        <v>61</v>
      </c>
      <c r="C184" s="12" t="s">
        <v>72</v>
      </c>
      <c r="D184" s="14">
        <v>2019</v>
      </c>
      <c r="E184" s="12"/>
    </row>
    <row r="185" spans="1:5">
      <c r="A185" s="16"/>
      <c r="B185" s="17" t="s">
        <v>62</v>
      </c>
      <c r="C185" s="12" t="s">
        <v>73</v>
      </c>
      <c r="D185" s="14">
        <v>2019</v>
      </c>
      <c r="E185" s="12"/>
    </row>
    <row r="186" spans="1:5">
      <c r="A186" s="16"/>
      <c r="B186" s="17" t="s">
        <v>63</v>
      </c>
      <c r="C186" s="12" t="s">
        <v>74</v>
      </c>
      <c r="D186" s="14">
        <v>2019</v>
      </c>
      <c r="E186" s="12"/>
    </row>
    <row r="187" spans="1:5">
      <c r="A187" s="16"/>
      <c r="B187" s="17" t="s">
        <v>64</v>
      </c>
      <c r="C187" s="12" t="s">
        <v>75</v>
      </c>
      <c r="D187" s="14">
        <v>2019</v>
      </c>
      <c r="E187" s="12"/>
    </row>
    <row r="188" spans="1:5">
      <c r="A188" s="16"/>
      <c r="B188" s="17" t="s">
        <v>65</v>
      </c>
      <c r="C188" s="12" t="s">
        <v>76</v>
      </c>
      <c r="D188" s="14">
        <v>2019</v>
      </c>
      <c r="E188" s="12"/>
    </row>
    <row r="189" spans="1:5">
      <c r="A189" s="16"/>
      <c r="B189" s="17" t="s">
        <v>66</v>
      </c>
      <c r="C189" s="12" t="s">
        <v>77</v>
      </c>
      <c r="D189" s="14">
        <v>2019</v>
      </c>
      <c r="E189" s="12"/>
    </row>
    <row r="190" spans="1:5">
      <c r="A190" s="16"/>
      <c r="B190" s="17" t="s">
        <v>67</v>
      </c>
      <c r="C190" s="12" t="s">
        <v>78</v>
      </c>
      <c r="D190" s="14">
        <v>2019</v>
      </c>
      <c r="E190" s="12"/>
    </row>
    <row r="191" spans="1:5">
      <c r="A191" s="16"/>
      <c r="B191" s="17" t="s">
        <v>68</v>
      </c>
      <c r="C191" s="12" t="s">
        <v>79</v>
      </c>
      <c r="D191" s="14">
        <v>2019</v>
      </c>
      <c r="E191" s="12"/>
    </row>
    <row r="192" spans="1:5">
      <c r="A192" s="16"/>
      <c r="B192" s="17" t="s">
        <v>69</v>
      </c>
      <c r="C192" s="12" t="s">
        <v>80</v>
      </c>
      <c r="D192" s="14">
        <v>2019</v>
      </c>
      <c r="E192" s="12"/>
    </row>
    <row r="193" spans="1:5">
      <c r="A193" s="16"/>
      <c r="B193" s="17" t="s">
        <v>70</v>
      </c>
      <c r="C193" s="12" t="s">
        <v>81</v>
      </c>
      <c r="D193" s="14">
        <v>2019</v>
      </c>
      <c r="E193" s="12"/>
    </row>
    <row r="194" spans="1:5">
      <c r="A194" s="16"/>
      <c r="B194" s="17" t="s">
        <v>71</v>
      </c>
      <c r="C194" s="12" t="s">
        <v>82</v>
      </c>
      <c r="D194" s="14">
        <v>2019</v>
      </c>
      <c r="E194" s="12"/>
    </row>
    <row r="195" spans="1:5">
      <c r="A195" s="16"/>
      <c r="B195" s="17" t="s">
        <v>83</v>
      </c>
      <c r="C195" s="12" t="s">
        <v>93</v>
      </c>
      <c r="D195" s="14">
        <v>2019</v>
      </c>
      <c r="E195" s="12"/>
    </row>
    <row r="196" spans="1:5">
      <c r="A196" s="16"/>
      <c r="B196" s="17" t="s">
        <v>84</v>
      </c>
      <c r="C196" s="12" t="s">
        <v>94</v>
      </c>
      <c r="D196" s="14">
        <v>2019</v>
      </c>
      <c r="E196" s="12"/>
    </row>
    <row r="197" spans="1:5">
      <c r="A197" s="16"/>
      <c r="B197" s="17" t="s">
        <v>85</v>
      </c>
      <c r="C197" s="12" t="s">
        <v>95</v>
      </c>
      <c r="D197" s="14">
        <v>2019</v>
      </c>
      <c r="E197" s="12"/>
    </row>
    <row r="198" spans="1:5">
      <c r="A198" s="16"/>
      <c r="B198" s="17" t="s">
        <v>86</v>
      </c>
      <c r="C198" s="12" t="s">
        <v>96</v>
      </c>
      <c r="D198" s="14">
        <v>2019</v>
      </c>
      <c r="E198" s="12"/>
    </row>
    <row r="199" spans="1:5">
      <c r="A199" s="16"/>
      <c r="B199" s="17" t="s">
        <v>87</v>
      </c>
      <c r="C199" s="12" t="s">
        <v>97</v>
      </c>
      <c r="D199" s="14">
        <v>2019</v>
      </c>
      <c r="E199" s="12"/>
    </row>
    <row r="200" spans="1:5">
      <c r="A200" s="16"/>
      <c r="B200" s="17" t="s">
        <v>88</v>
      </c>
      <c r="C200" s="12" t="s">
        <v>98</v>
      </c>
      <c r="D200" s="14">
        <v>2019</v>
      </c>
      <c r="E200" s="12"/>
    </row>
    <row r="201" spans="1:5">
      <c r="A201" s="16"/>
      <c r="B201" s="17" t="s">
        <v>89</v>
      </c>
      <c r="C201" s="12" t="s">
        <v>99</v>
      </c>
      <c r="D201" s="14">
        <v>2019</v>
      </c>
      <c r="E201" s="12"/>
    </row>
    <row r="202" spans="1:5">
      <c r="A202" s="16"/>
      <c r="B202" s="17" t="s">
        <v>90</v>
      </c>
      <c r="C202" s="12" t="s">
        <v>100</v>
      </c>
      <c r="D202" s="14">
        <v>2019</v>
      </c>
      <c r="E202" s="12"/>
    </row>
    <row r="203" spans="1:5">
      <c r="A203" s="16"/>
      <c r="B203" s="17" t="s">
        <v>91</v>
      </c>
      <c r="C203" s="12" t="s">
        <v>101</v>
      </c>
      <c r="D203" s="14">
        <v>2019</v>
      </c>
      <c r="E203" s="12"/>
    </row>
    <row r="204" spans="1:5">
      <c r="A204" s="16"/>
      <c r="B204" s="17" t="s">
        <v>92</v>
      </c>
      <c r="C204" s="12" t="s">
        <v>102</v>
      </c>
      <c r="D204" s="14">
        <v>2019</v>
      </c>
      <c r="E204" s="12"/>
    </row>
    <row r="205" spans="1:5">
      <c r="A205" s="16"/>
      <c r="B205" s="17" t="s">
        <v>103</v>
      </c>
      <c r="C205" s="12" t="s">
        <v>109</v>
      </c>
      <c r="D205" s="14">
        <v>2019</v>
      </c>
      <c r="E205" s="12"/>
    </row>
    <row r="206" spans="1:5">
      <c r="A206" s="16"/>
      <c r="B206" s="17" t="s">
        <v>104</v>
      </c>
      <c r="C206" s="12" t="s">
        <v>110</v>
      </c>
      <c r="D206" s="14">
        <v>2019</v>
      </c>
      <c r="E206" s="12"/>
    </row>
    <row r="207" spans="1:5">
      <c r="A207" s="16"/>
      <c r="B207" s="17" t="s">
        <v>105</v>
      </c>
      <c r="C207" s="12" t="s">
        <v>111</v>
      </c>
      <c r="D207" s="14">
        <v>2019</v>
      </c>
      <c r="E207" s="12"/>
    </row>
    <row r="208" spans="1:5">
      <c r="A208" s="16"/>
      <c r="B208" s="17" t="s">
        <v>106</v>
      </c>
      <c r="C208" s="12" t="s">
        <v>112</v>
      </c>
      <c r="D208" s="14">
        <v>2019</v>
      </c>
      <c r="E208" s="12"/>
    </row>
    <row r="209" spans="1:5">
      <c r="A209" s="16"/>
      <c r="B209" s="17" t="s">
        <v>107</v>
      </c>
      <c r="C209" s="12" t="s">
        <v>113</v>
      </c>
      <c r="D209" s="14">
        <v>2019</v>
      </c>
      <c r="E209" s="12"/>
    </row>
    <row r="210" spans="1:5">
      <c r="A210" s="16"/>
      <c r="B210" s="17" t="s">
        <v>108</v>
      </c>
      <c r="C210" s="12" t="s">
        <v>114</v>
      </c>
      <c r="D210" s="14">
        <v>2019</v>
      </c>
      <c r="E210" s="12"/>
    </row>
    <row r="211" spans="1:5">
      <c r="A211" s="16"/>
      <c r="B211" s="17" t="s">
        <v>115</v>
      </c>
      <c r="C211" s="12" t="s">
        <v>120</v>
      </c>
      <c r="D211" s="14">
        <v>2019</v>
      </c>
      <c r="E211" s="12"/>
    </row>
    <row r="212" spans="1:5">
      <c r="A212" s="16"/>
      <c r="B212" s="17" t="s">
        <v>116</v>
      </c>
      <c r="C212" s="12" t="s">
        <v>121</v>
      </c>
      <c r="D212" s="14">
        <v>2019</v>
      </c>
      <c r="E212" s="12"/>
    </row>
    <row r="213" spans="1:5">
      <c r="A213" s="16"/>
      <c r="B213" s="17" t="s">
        <v>117</v>
      </c>
      <c r="C213" s="12" t="s">
        <v>122</v>
      </c>
      <c r="D213" s="14">
        <v>2019</v>
      </c>
      <c r="E213" s="12"/>
    </row>
    <row r="214" spans="1:5">
      <c r="A214" s="16"/>
      <c r="B214" s="17" t="s">
        <v>118</v>
      </c>
      <c r="C214" s="12" t="s">
        <v>123</v>
      </c>
      <c r="D214" s="14">
        <v>2019</v>
      </c>
      <c r="E214" s="12"/>
    </row>
    <row r="215" spans="1:5">
      <c r="A215" s="16"/>
      <c r="B215" s="17" t="s">
        <v>119</v>
      </c>
      <c r="C215" s="12" t="s">
        <v>124</v>
      </c>
      <c r="D215" s="14">
        <v>2019</v>
      </c>
      <c r="E215" s="12"/>
    </row>
    <row r="216" spans="1:5">
      <c r="A216" s="13" t="s">
        <v>30</v>
      </c>
      <c r="B216" s="17" t="s">
        <v>248</v>
      </c>
      <c r="C216" s="12" t="s">
        <v>247</v>
      </c>
      <c r="D216" s="29">
        <v>2019</v>
      </c>
      <c r="E216" s="12"/>
    </row>
    <row r="217" spans="1:5" ht="30">
      <c r="A217" s="16"/>
      <c r="B217" s="17" t="s">
        <v>249</v>
      </c>
      <c r="C217" s="22" t="s">
        <v>250</v>
      </c>
      <c r="D217" s="10">
        <v>2019</v>
      </c>
      <c r="E217" s="11" t="s">
        <v>28</v>
      </c>
    </row>
    <row r="218" spans="1:5">
      <c r="A218" s="16"/>
      <c r="B218" s="17" t="s">
        <v>251</v>
      </c>
      <c r="C218" s="12" t="s">
        <v>252</v>
      </c>
      <c r="D218" s="10">
        <v>2019</v>
      </c>
      <c r="E218" s="12"/>
    </row>
    <row r="219" spans="1:5">
      <c r="A219" s="16"/>
      <c r="B219" s="17" t="s">
        <v>253</v>
      </c>
      <c r="C219" s="12" t="s">
        <v>254</v>
      </c>
      <c r="D219" s="10">
        <v>2019</v>
      </c>
      <c r="E219" s="12"/>
    </row>
    <row r="220" spans="1:5">
      <c r="A220" s="16"/>
      <c r="B220" s="17" t="s">
        <v>255</v>
      </c>
      <c r="C220" s="12" t="s">
        <v>256</v>
      </c>
      <c r="D220" s="10">
        <v>2019</v>
      </c>
      <c r="E220" s="12"/>
    </row>
    <row r="221" spans="1:5">
      <c r="A221" s="16"/>
      <c r="B221" s="17" t="s">
        <v>257</v>
      </c>
      <c r="C221" s="12" t="s">
        <v>258</v>
      </c>
      <c r="D221" s="10">
        <v>2019</v>
      </c>
      <c r="E221" s="12"/>
    </row>
    <row r="222" spans="1:5">
      <c r="A222" s="16"/>
      <c r="B222" s="17" t="s">
        <v>152</v>
      </c>
      <c r="C222" s="12" t="s">
        <v>259</v>
      </c>
      <c r="D222" s="10">
        <v>2019</v>
      </c>
      <c r="E222" s="12"/>
    </row>
    <row r="223" spans="1:5">
      <c r="A223" s="16"/>
      <c r="B223" s="17" t="s">
        <v>260</v>
      </c>
      <c r="C223" s="12" t="s">
        <v>261</v>
      </c>
      <c r="D223" s="10">
        <v>2019</v>
      </c>
      <c r="E223" s="12"/>
    </row>
    <row r="224" spans="1:5">
      <c r="A224" s="16"/>
      <c r="B224" s="17" t="s">
        <v>262</v>
      </c>
      <c r="C224" s="12" t="s">
        <v>263</v>
      </c>
      <c r="D224" s="10">
        <v>2019</v>
      </c>
      <c r="E224" s="12"/>
    </row>
    <row r="225" spans="1:5">
      <c r="A225" s="16"/>
      <c r="B225" s="17" t="s">
        <v>264</v>
      </c>
      <c r="C225" s="12" t="s">
        <v>265</v>
      </c>
      <c r="D225" s="10">
        <v>2019</v>
      </c>
      <c r="E225" s="12"/>
    </row>
    <row r="226" spans="1:5">
      <c r="A226" s="16"/>
      <c r="B226" s="17" t="s">
        <v>266</v>
      </c>
      <c r="C226" s="12" t="s">
        <v>267</v>
      </c>
      <c r="D226" s="10">
        <v>2019</v>
      </c>
      <c r="E226" s="12"/>
    </row>
    <row r="227" spans="1:5">
      <c r="A227" s="16"/>
      <c r="B227" s="17" t="s">
        <v>268</v>
      </c>
      <c r="C227" s="12" t="s">
        <v>269</v>
      </c>
      <c r="D227" s="10">
        <v>2019</v>
      </c>
      <c r="E227" s="12"/>
    </row>
    <row r="228" spans="1:5">
      <c r="A228" s="16"/>
      <c r="B228" s="17" t="s">
        <v>270</v>
      </c>
      <c r="C228" s="12" t="s">
        <v>271</v>
      </c>
      <c r="D228" s="10">
        <v>2019</v>
      </c>
      <c r="E228" s="12"/>
    </row>
    <row r="229" spans="1:5">
      <c r="A229" s="16"/>
      <c r="B229" s="17" t="s">
        <v>272</v>
      </c>
      <c r="C229" s="12" t="s">
        <v>273</v>
      </c>
      <c r="D229" s="10">
        <v>2019</v>
      </c>
      <c r="E229" s="12"/>
    </row>
    <row r="230" spans="1:5">
      <c r="A230" s="16"/>
      <c r="B230" s="17" t="s">
        <v>274</v>
      </c>
      <c r="C230" s="12" t="s">
        <v>275</v>
      </c>
      <c r="D230" s="10">
        <v>2019</v>
      </c>
      <c r="E230" s="12"/>
    </row>
    <row r="231" spans="1:5">
      <c r="A231" s="16"/>
      <c r="B231" s="17" t="s">
        <v>276</v>
      </c>
      <c r="C231" s="12" t="s">
        <v>277</v>
      </c>
      <c r="D231" s="10">
        <v>2019</v>
      </c>
      <c r="E231" s="12"/>
    </row>
    <row r="232" spans="1:5">
      <c r="A232" s="16"/>
      <c r="B232" s="17" t="s">
        <v>278</v>
      </c>
      <c r="C232" s="12" t="s">
        <v>279</v>
      </c>
      <c r="D232" s="10">
        <v>2019</v>
      </c>
      <c r="E232" s="12"/>
    </row>
    <row r="233" spans="1:5">
      <c r="A233" s="16"/>
      <c r="B233" s="17" t="s">
        <v>280</v>
      </c>
      <c r="C233" s="12" t="s">
        <v>281</v>
      </c>
      <c r="D233" s="10">
        <v>2019</v>
      </c>
      <c r="E233" s="12"/>
    </row>
    <row r="234" spans="1:5">
      <c r="A234" s="16"/>
      <c r="B234" s="17" t="s">
        <v>282</v>
      </c>
      <c r="C234" s="12" t="s">
        <v>283</v>
      </c>
      <c r="D234" s="10">
        <v>2019</v>
      </c>
      <c r="E234" s="12"/>
    </row>
    <row r="235" spans="1:5">
      <c r="A235" s="16"/>
      <c r="B235" s="17" t="s">
        <v>284</v>
      </c>
      <c r="C235" s="12" t="s">
        <v>285</v>
      </c>
      <c r="D235" s="10">
        <v>2019</v>
      </c>
      <c r="E235" s="12"/>
    </row>
    <row r="236" spans="1:5">
      <c r="A236" s="16"/>
      <c r="B236" s="17" t="s">
        <v>286</v>
      </c>
      <c r="C236" s="12" t="s">
        <v>287</v>
      </c>
      <c r="D236" s="10">
        <v>2019</v>
      </c>
      <c r="E236" s="12"/>
    </row>
    <row r="237" spans="1:5">
      <c r="A237" s="16"/>
      <c r="B237" s="17" t="s">
        <v>288</v>
      </c>
      <c r="C237" s="12" t="s">
        <v>289</v>
      </c>
      <c r="D237" s="10">
        <v>2019</v>
      </c>
      <c r="E237" s="12"/>
    </row>
    <row r="238" spans="1:5">
      <c r="A238" s="16"/>
      <c r="B238" s="17" t="s">
        <v>290</v>
      </c>
      <c r="C238" s="12" t="s">
        <v>291</v>
      </c>
      <c r="D238" s="10">
        <v>2019</v>
      </c>
      <c r="E238" s="12"/>
    </row>
    <row r="239" spans="1:5">
      <c r="A239" s="16"/>
      <c r="B239" s="17" t="s">
        <v>292</v>
      </c>
      <c r="C239" s="12" t="s">
        <v>293</v>
      </c>
      <c r="D239" s="10">
        <v>2019</v>
      </c>
      <c r="E239" s="12"/>
    </row>
    <row r="240" spans="1:5">
      <c r="A240" s="16"/>
      <c r="B240" s="17" t="s">
        <v>294</v>
      </c>
      <c r="C240" s="12" t="s">
        <v>295</v>
      </c>
      <c r="D240" s="10">
        <v>2019</v>
      </c>
      <c r="E240" s="12"/>
    </row>
    <row r="241" spans="1:5">
      <c r="A241" s="16"/>
      <c r="B241" s="17" t="s">
        <v>296</v>
      </c>
      <c r="C241" s="12" t="s">
        <v>297</v>
      </c>
      <c r="D241" s="10">
        <v>2019</v>
      </c>
      <c r="E241" s="12"/>
    </row>
    <row r="242" spans="1:5">
      <c r="A242" s="16"/>
      <c r="B242" s="17" t="s">
        <v>298</v>
      </c>
      <c r="C242" s="12" t="s">
        <v>299</v>
      </c>
      <c r="D242" s="10">
        <v>2019</v>
      </c>
      <c r="E242" s="12"/>
    </row>
    <row r="243" spans="1:5">
      <c r="A243" s="16"/>
      <c r="B243" s="17" t="s">
        <v>300</v>
      </c>
      <c r="C243" s="12" t="s">
        <v>301</v>
      </c>
      <c r="D243" s="10">
        <v>2019</v>
      </c>
      <c r="E243" s="12"/>
    </row>
    <row r="244" spans="1:5">
      <c r="A244" s="16"/>
      <c r="B244" s="17" t="s">
        <v>302</v>
      </c>
      <c r="C244" s="12" t="s">
        <v>303</v>
      </c>
      <c r="D244" s="10">
        <v>2019</v>
      </c>
      <c r="E244" s="12"/>
    </row>
    <row r="245" spans="1:5">
      <c r="A245" s="16"/>
      <c r="B245" s="17" t="s">
        <v>304</v>
      </c>
      <c r="C245" s="12" t="s">
        <v>305</v>
      </c>
      <c r="D245" s="10">
        <v>2019</v>
      </c>
      <c r="E245" s="12"/>
    </row>
    <row r="246" spans="1:5">
      <c r="A246" s="16"/>
      <c r="B246" s="17" t="s">
        <v>306</v>
      </c>
      <c r="C246" s="12" t="s">
        <v>307</v>
      </c>
      <c r="D246" s="10">
        <v>2019</v>
      </c>
      <c r="E246" s="12"/>
    </row>
    <row r="247" spans="1:5">
      <c r="A247" s="16"/>
      <c r="B247" s="17" t="s">
        <v>308</v>
      </c>
      <c r="C247" s="12" t="s">
        <v>309</v>
      </c>
      <c r="D247" s="10">
        <v>2019</v>
      </c>
      <c r="E247" s="12"/>
    </row>
    <row r="248" spans="1:5">
      <c r="A248" s="16"/>
      <c r="B248" s="17" t="s">
        <v>310</v>
      </c>
      <c r="C248" s="12" t="s">
        <v>311</v>
      </c>
      <c r="D248" s="10">
        <v>2019</v>
      </c>
      <c r="E248" s="12"/>
    </row>
    <row r="249" spans="1:5">
      <c r="A249" s="16"/>
      <c r="B249" s="17" t="s">
        <v>312</v>
      </c>
      <c r="C249" s="12" t="s">
        <v>313</v>
      </c>
      <c r="D249" s="10">
        <v>2019</v>
      </c>
      <c r="E249" s="12"/>
    </row>
    <row r="250" spans="1:5">
      <c r="A250" s="16"/>
      <c r="B250" s="17" t="s">
        <v>314</v>
      </c>
      <c r="C250" s="12"/>
      <c r="D250" s="10"/>
      <c r="E250" s="12"/>
    </row>
    <row r="251" spans="1:5">
      <c r="A251" s="16"/>
      <c r="B251" s="17" t="s">
        <v>315</v>
      </c>
      <c r="C251" s="12" t="s">
        <v>316</v>
      </c>
      <c r="D251" s="10">
        <v>2019</v>
      </c>
      <c r="E251" s="12"/>
    </row>
    <row r="252" spans="1:5">
      <c r="A252" s="16"/>
      <c r="B252" s="17" t="s">
        <v>317</v>
      </c>
      <c r="C252" s="12" t="s">
        <v>318</v>
      </c>
      <c r="D252" s="10">
        <v>2019</v>
      </c>
      <c r="E252" s="12"/>
    </row>
    <row r="253" spans="1:5">
      <c r="A253" s="16"/>
      <c r="B253" s="17" t="s">
        <v>319</v>
      </c>
      <c r="C253" s="12" t="s">
        <v>320</v>
      </c>
      <c r="D253" s="10">
        <v>2019</v>
      </c>
      <c r="E253" s="12"/>
    </row>
    <row r="254" spans="1:5">
      <c r="A254" s="16"/>
      <c r="B254" s="17" t="s">
        <v>321</v>
      </c>
      <c r="C254" s="12" t="s">
        <v>322</v>
      </c>
      <c r="D254" s="10">
        <v>2019</v>
      </c>
      <c r="E254" s="12"/>
    </row>
    <row r="255" spans="1:5">
      <c r="A255" s="16"/>
      <c r="B255" s="17" t="s">
        <v>323</v>
      </c>
      <c r="C255" s="12" t="s">
        <v>324</v>
      </c>
      <c r="D255" s="10">
        <v>2019</v>
      </c>
      <c r="E255" s="12"/>
    </row>
    <row r="256" spans="1:5">
      <c r="A256" s="16"/>
      <c r="B256" s="17" t="s">
        <v>325</v>
      </c>
      <c r="C256" s="12" t="s">
        <v>326</v>
      </c>
      <c r="D256" s="10">
        <v>2019</v>
      </c>
      <c r="E256" s="12"/>
    </row>
    <row r="257" spans="1:5">
      <c r="A257" s="16"/>
      <c r="B257" s="17" t="s">
        <v>327</v>
      </c>
      <c r="C257" s="12" t="s">
        <v>328</v>
      </c>
      <c r="D257" s="10">
        <v>2019</v>
      </c>
      <c r="E257" s="12"/>
    </row>
    <row r="258" spans="1:5">
      <c r="A258" s="16"/>
      <c r="B258" s="17" t="s">
        <v>329</v>
      </c>
      <c r="C258" s="12" t="s">
        <v>330</v>
      </c>
      <c r="D258" s="10">
        <v>2019</v>
      </c>
      <c r="E258" s="12"/>
    </row>
    <row r="259" spans="1:5">
      <c r="A259" s="16"/>
      <c r="B259" s="17" t="s">
        <v>331</v>
      </c>
      <c r="C259" s="12" t="s">
        <v>332</v>
      </c>
      <c r="D259" s="10">
        <v>2019</v>
      </c>
      <c r="E259" s="12"/>
    </row>
    <row r="260" spans="1:5">
      <c r="A260" s="16"/>
      <c r="B260" s="17" t="s">
        <v>333</v>
      </c>
      <c r="C260" s="12" t="s">
        <v>334</v>
      </c>
      <c r="D260" s="10">
        <v>2019</v>
      </c>
      <c r="E260" s="12"/>
    </row>
    <row r="261" spans="1:5">
      <c r="A261" s="16"/>
      <c r="B261" s="17" t="s">
        <v>335</v>
      </c>
      <c r="C261" s="12" t="s">
        <v>336</v>
      </c>
      <c r="D261" s="10">
        <v>2019</v>
      </c>
      <c r="E261" s="12"/>
    </row>
    <row r="262" spans="1:5">
      <c r="A262" s="16"/>
      <c r="B262" s="17" t="s">
        <v>337</v>
      </c>
      <c r="C262" s="12" t="s">
        <v>338</v>
      </c>
      <c r="D262" s="10">
        <v>2019</v>
      </c>
      <c r="E262" s="12"/>
    </row>
    <row r="263" spans="1:5">
      <c r="A263" s="16"/>
      <c r="B263" s="17" t="s">
        <v>339</v>
      </c>
      <c r="C263" s="12" t="s">
        <v>340</v>
      </c>
      <c r="D263" s="10">
        <v>2019</v>
      </c>
      <c r="E263" s="12"/>
    </row>
    <row r="264" spans="1:5">
      <c r="A264" s="16"/>
      <c r="B264" s="17" t="s">
        <v>341</v>
      </c>
      <c r="C264" s="12" t="s">
        <v>342</v>
      </c>
      <c r="D264" s="10">
        <v>2019</v>
      </c>
      <c r="E264" s="12"/>
    </row>
    <row r="265" spans="1:5">
      <c r="A265" s="16"/>
      <c r="B265" s="17" t="s">
        <v>343</v>
      </c>
      <c r="C265" s="12" t="s">
        <v>344</v>
      </c>
      <c r="D265" s="10">
        <v>2019</v>
      </c>
      <c r="E265" s="12"/>
    </row>
    <row r="266" spans="1:5">
      <c r="A266" s="16"/>
      <c r="B266" s="17" t="s">
        <v>345</v>
      </c>
      <c r="C266" s="12" t="s">
        <v>346</v>
      </c>
      <c r="D266" s="10">
        <v>2019</v>
      </c>
      <c r="E266" s="12"/>
    </row>
    <row r="267" spans="1:5">
      <c r="A267" s="16"/>
      <c r="B267" s="17" t="s">
        <v>347</v>
      </c>
      <c r="C267" s="12" t="s">
        <v>348</v>
      </c>
      <c r="D267" s="10">
        <v>2019</v>
      </c>
      <c r="E267" s="12"/>
    </row>
    <row r="268" spans="1:5">
      <c r="A268" s="16"/>
      <c r="B268" s="17" t="s">
        <v>349</v>
      </c>
      <c r="C268" s="12" t="s">
        <v>350</v>
      </c>
      <c r="D268" s="10">
        <v>2019</v>
      </c>
      <c r="E268" s="12"/>
    </row>
    <row r="269" spans="1:5">
      <c r="A269" s="16"/>
      <c r="B269" s="17" t="s">
        <v>246</v>
      </c>
      <c r="C269" s="12" t="s">
        <v>351</v>
      </c>
      <c r="D269" s="10">
        <v>2019</v>
      </c>
      <c r="E269" s="12"/>
    </row>
    <row r="270" spans="1:5">
      <c r="A270" s="16"/>
      <c r="B270" s="17" t="s">
        <v>352</v>
      </c>
      <c r="C270" s="12" t="s">
        <v>353</v>
      </c>
      <c r="D270" s="10">
        <v>2019</v>
      </c>
      <c r="E270" s="12"/>
    </row>
    <row r="271" spans="1:5">
      <c r="A271" s="16"/>
      <c r="B271" s="17" t="s">
        <v>354</v>
      </c>
      <c r="C271" s="12" t="s">
        <v>355</v>
      </c>
      <c r="D271" s="10">
        <v>2019</v>
      </c>
      <c r="E271" s="12"/>
    </row>
    <row r="272" spans="1:5">
      <c r="A272" s="16"/>
      <c r="B272" s="17" t="s">
        <v>356</v>
      </c>
      <c r="C272" s="12" t="s">
        <v>357</v>
      </c>
      <c r="D272" s="10">
        <v>2019</v>
      </c>
      <c r="E272" s="12"/>
    </row>
    <row r="273" spans="1:5">
      <c r="A273" s="16"/>
      <c r="B273" s="17" t="s">
        <v>358</v>
      </c>
      <c r="C273" s="12" t="s">
        <v>359</v>
      </c>
      <c r="D273" s="10">
        <v>2019</v>
      </c>
      <c r="E273" s="12"/>
    </row>
    <row r="274" spans="1:5">
      <c r="A274" s="16"/>
      <c r="B274" s="17" t="s">
        <v>360</v>
      </c>
      <c r="C274" s="12" t="s">
        <v>361</v>
      </c>
      <c r="D274" s="10">
        <v>2019</v>
      </c>
      <c r="E274" s="12"/>
    </row>
    <row r="275" spans="1:5">
      <c r="A275" s="16"/>
      <c r="B275" s="17" t="s">
        <v>362</v>
      </c>
      <c r="C275" s="12" t="s">
        <v>363</v>
      </c>
      <c r="D275" s="10">
        <v>2019</v>
      </c>
      <c r="E275" s="12"/>
    </row>
    <row r="276" spans="1:5">
      <c r="A276" s="13" t="s">
        <v>31</v>
      </c>
      <c r="B276" s="17" t="s">
        <v>364</v>
      </c>
      <c r="C276" s="12" t="s">
        <v>376</v>
      </c>
      <c r="D276" s="10">
        <v>2019</v>
      </c>
      <c r="E276" s="12"/>
    </row>
    <row r="277" spans="1:5" ht="30">
      <c r="A277" s="16"/>
      <c r="B277" s="17" t="s">
        <v>365</v>
      </c>
      <c r="C277" s="12" t="s">
        <v>377</v>
      </c>
      <c r="D277" s="10">
        <v>2019</v>
      </c>
      <c r="E277" s="11" t="s">
        <v>28</v>
      </c>
    </row>
    <row r="278" spans="1:5">
      <c r="A278" s="16"/>
      <c r="B278" s="17" t="s">
        <v>366</v>
      </c>
      <c r="C278" s="12" t="s">
        <v>378</v>
      </c>
      <c r="D278" s="10">
        <v>2019</v>
      </c>
      <c r="E278" s="12"/>
    </row>
    <row r="279" spans="1:5">
      <c r="A279" s="16"/>
      <c r="B279" s="17" t="s">
        <v>367</v>
      </c>
      <c r="C279" s="12" t="s">
        <v>379</v>
      </c>
      <c r="D279" s="10">
        <v>2019</v>
      </c>
      <c r="E279" s="12"/>
    </row>
    <row r="280" spans="1:5">
      <c r="A280" s="16"/>
      <c r="B280" s="17" t="s">
        <v>368</v>
      </c>
      <c r="C280" s="12" t="s">
        <v>380</v>
      </c>
      <c r="D280" s="10">
        <v>2019</v>
      </c>
      <c r="E280" s="12"/>
    </row>
    <row r="281" spans="1:5">
      <c r="A281" s="16"/>
      <c r="B281" s="17" t="s">
        <v>369</v>
      </c>
      <c r="C281" s="12" t="s">
        <v>381</v>
      </c>
      <c r="D281" s="10">
        <v>2019</v>
      </c>
      <c r="E281" s="12"/>
    </row>
    <row r="282" spans="1:5">
      <c r="A282" s="16"/>
      <c r="B282" s="17" t="s">
        <v>370</v>
      </c>
      <c r="C282" s="12" t="s">
        <v>382</v>
      </c>
      <c r="D282" s="10">
        <v>2019</v>
      </c>
      <c r="E282" s="12"/>
    </row>
    <row r="283" spans="1:5">
      <c r="A283" s="16"/>
      <c r="B283" s="17" t="s">
        <v>371</v>
      </c>
      <c r="C283" s="12" t="s">
        <v>383</v>
      </c>
      <c r="D283" s="10">
        <v>2019</v>
      </c>
      <c r="E283" s="12"/>
    </row>
    <row r="284" spans="1:5">
      <c r="A284" s="16"/>
      <c r="B284" s="17" t="s">
        <v>372</v>
      </c>
      <c r="C284" s="12" t="s">
        <v>384</v>
      </c>
      <c r="D284" s="10">
        <v>2019</v>
      </c>
      <c r="E284" s="12"/>
    </row>
    <row r="285" spans="1:5">
      <c r="A285" s="16"/>
      <c r="B285" s="17" t="s">
        <v>373</v>
      </c>
      <c r="C285" s="12" t="s">
        <v>385</v>
      </c>
      <c r="D285" s="10">
        <v>2019</v>
      </c>
      <c r="E285" s="12"/>
    </row>
    <row r="286" spans="1:5">
      <c r="A286" s="16"/>
      <c r="B286" s="17" t="s">
        <v>374</v>
      </c>
      <c r="C286" s="12" t="s">
        <v>386</v>
      </c>
      <c r="D286" s="10">
        <v>2019</v>
      </c>
      <c r="E286" s="12"/>
    </row>
    <row r="287" spans="1:5">
      <c r="A287" s="16"/>
      <c r="B287" s="17" t="s">
        <v>375</v>
      </c>
      <c r="C287" s="12" t="s">
        <v>387</v>
      </c>
      <c r="D287" s="10">
        <v>2019</v>
      </c>
      <c r="E287" s="12"/>
    </row>
    <row r="288" spans="1:5">
      <c r="A288" s="16"/>
      <c r="B288" s="17" t="s">
        <v>388</v>
      </c>
      <c r="C288" s="12" t="s">
        <v>395</v>
      </c>
      <c r="D288" s="10">
        <v>2019</v>
      </c>
      <c r="E288" s="12"/>
    </row>
    <row r="289" spans="1:5">
      <c r="A289" s="16"/>
      <c r="B289" s="17" t="s">
        <v>389</v>
      </c>
      <c r="C289" s="12" t="s">
        <v>396</v>
      </c>
      <c r="D289" s="10">
        <v>2019</v>
      </c>
      <c r="E289" s="12"/>
    </row>
    <row r="290" spans="1:5">
      <c r="A290" s="16"/>
      <c r="B290" s="17" t="s">
        <v>390</v>
      </c>
      <c r="C290" s="12" t="s">
        <v>397</v>
      </c>
      <c r="D290" s="10">
        <v>2019</v>
      </c>
      <c r="E290" s="12"/>
    </row>
    <row r="291" spans="1:5">
      <c r="A291" s="16"/>
      <c r="B291" s="17" t="s">
        <v>391</v>
      </c>
      <c r="C291" s="12" t="s">
        <v>398</v>
      </c>
      <c r="D291" s="10">
        <v>2019</v>
      </c>
      <c r="E291" s="12"/>
    </row>
    <row r="292" spans="1:5">
      <c r="A292" s="16"/>
      <c r="B292" s="17" t="s">
        <v>392</v>
      </c>
      <c r="C292" s="12" t="s">
        <v>399</v>
      </c>
      <c r="D292" s="10">
        <v>2019</v>
      </c>
      <c r="E292" s="12"/>
    </row>
    <row r="293" spans="1:5">
      <c r="A293" s="16"/>
      <c r="B293" s="17" t="s">
        <v>393</v>
      </c>
      <c r="C293" s="12" t="s">
        <v>400</v>
      </c>
      <c r="D293" s="10">
        <v>2019</v>
      </c>
      <c r="E293" s="12"/>
    </row>
    <row r="294" spans="1:5">
      <c r="A294" s="16"/>
      <c r="B294" s="17" t="s">
        <v>394</v>
      </c>
      <c r="C294" s="12" t="s">
        <v>401</v>
      </c>
      <c r="D294" s="10">
        <v>2019</v>
      </c>
      <c r="E294" s="12"/>
    </row>
    <row r="295" spans="1:5">
      <c r="A295" s="16"/>
      <c r="B295" s="17" t="s">
        <v>402</v>
      </c>
      <c r="C295" s="12" t="s">
        <v>405</v>
      </c>
      <c r="D295" s="10">
        <v>2019</v>
      </c>
      <c r="E295" s="12"/>
    </row>
    <row r="296" spans="1:5">
      <c r="A296" s="16"/>
      <c r="B296" s="17" t="s">
        <v>403</v>
      </c>
      <c r="C296" s="12" t="s">
        <v>406</v>
      </c>
      <c r="D296" s="10">
        <v>2019</v>
      </c>
      <c r="E296" s="12"/>
    </row>
    <row r="297" spans="1:5">
      <c r="A297" s="16"/>
      <c r="B297" s="17" t="s">
        <v>404</v>
      </c>
      <c r="C297" s="12" t="s">
        <v>407</v>
      </c>
      <c r="D297" s="10">
        <v>2019</v>
      </c>
      <c r="E297" s="12"/>
    </row>
    <row r="298" spans="1:5">
      <c r="A298" s="16"/>
      <c r="B298" s="17" t="s">
        <v>408</v>
      </c>
      <c r="C298" s="12" t="s">
        <v>413</v>
      </c>
      <c r="D298" s="10">
        <v>2019</v>
      </c>
      <c r="E298" s="12"/>
    </row>
    <row r="299" spans="1:5">
      <c r="A299" s="16"/>
      <c r="B299" s="17" t="s">
        <v>409</v>
      </c>
      <c r="C299" s="12" t="s">
        <v>414</v>
      </c>
      <c r="D299" s="10">
        <v>2019</v>
      </c>
      <c r="E299" s="12"/>
    </row>
    <row r="300" spans="1:5">
      <c r="A300" s="16"/>
      <c r="B300" s="17" t="s">
        <v>410</v>
      </c>
      <c r="C300" s="12" t="s">
        <v>415</v>
      </c>
      <c r="D300" s="10">
        <v>2019</v>
      </c>
      <c r="E300" s="12"/>
    </row>
    <row r="301" spans="1:5">
      <c r="A301" s="16"/>
      <c r="B301" s="17" t="s">
        <v>411</v>
      </c>
      <c r="C301" s="12" t="s">
        <v>416</v>
      </c>
      <c r="D301" s="10">
        <v>2019</v>
      </c>
      <c r="E301" s="12"/>
    </row>
    <row r="302" spans="1:5" ht="30">
      <c r="A302" s="16"/>
      <c r="B302" s="17" t="s">
        <v>412</v>
      </c>
      <c r="C302" s="12" t="s">
        <v>417</v>
      </c>
      <c r="D302" s="10">
        <v>2019</v>
      </c>
      <c r="E302" s="12"/>
    </row>
    <row r="303" spans="1:5">
      <c r="A303" s="16"/>
      <c r="B303" s="17" t="s">
        <v>418</v>
      </c>
      <c r="C303" s="12" t="s">
        <v>425</v>
      </c>
      <c r="D303" s="10">
        <v>2019</v>
      </c>
      <c r="E303" s="12"/>
    </row>
    <row r="304" spans="1:5" ht="30">
      <c r="A304" s="16"/>
      <c r="B304" s="17" t="s">
        <v>419</v>
      </c>
      <c r="C304" s="12" t="s">
        <v>426</v>
      </c>
      <c r="D304" s="10">
        <v>2019</v>
      </c>
      <c r="E304" s="12"/>
    </row>
    <row r="305" spans="1:5">
      <c r="A305" s="16"/>
      <c r="B305" s="17" t="s">
        <v>420</v>
      </c>
      <c r="C305" s="12" t="s">
        <v>427</v>
      </c>
      <c r="D305" s="10">
        <v>2019</v>
      </c>
      <c r="E305" s="12"/>
    </row>
    <row r="306" spans="1:5" ht="30">
      <c r="A306" s="16"/>
      <c r="B306" s="17" t="s">
        <v>421</v>
      </c>
      <c r="C306" s="12" t="s">
        <v>428</v>
      </c>
      <c r="D306" s="10">
        <v>2019</v>
      </c>
      <c r="E306" s="12"/>
    </row>
    <row r="307" spans="1:5" ht="30">
      <c r="A307" s="16"/>
      <c r="B307" s="17" t="s">
        <v>422</v>
      </c>
      <c r="C307" s="12" t="s">
        <v>429</v>
      </c>
      <c r="D307" s="10">
        <v>2019</v>
      </c>
      <c r="E307" s="12"/>
    </row>
    <row r="308" spans="1:5">
      <c r="A308" s="16"/>
      <c r="B308" s="17" t="s">
        <v>423</v>
      </c>
      <c r="C308" s="12" t="s">
        <v>430</v>
      </c>
      <c r="D308" s="10">
        <v>2019</v>
      </c>
      <c r="E308" s="12"/>
    </row>
    <row r="309" spans="1:5">
      <c r="A309" s="16"/>
      <c r="B309" s="17" t="s">
        <v>424</v>
      </c>
      <c r="C309" s="12" t="s">
        <v>431</v>
      </c>
      <c r="D309" s="10">
        <v>2019</v>
      </c>
      <c r="E309" s="12"/>
    </row>
    <row r="310" spans="1:5">
      <c r="A310" s="16"/>
      <c r="B310" s="17" t="s">
        <v>432</v>
      </c>
      <c r="C310" s="12" t="s">
        <v>441</v>
      </c>
      <c r="D310" s="10">
        <v>2019</v>
      </c>
      <c r="E310" s="12"/>
    </row>
    <row r="311" spans="1:5">
      <c r="A311" s="16"/>
      <c r="B311" s="17" t="s">
        <v>433</v>
      </c>
      <c r="C311" s="12" t="s">
        <v>442</v>
      </c>
      <c r="D311" s="10">
        <v>2019</v>
      </c>
      <c r="E311" s="12"/>
    </row>
    <row r="312" spans="1:5">
      <c r="A312" s="16"/>
      <c r="B312" s="17" t="s">
        <v>434</v>
      </c>
      <c r="C312" s="12" t="s">
        <v>443</v>
      </c>
      <c r="D312" s="10">
        <v>2019</v>
      </c>
      <c r="E312" s="12"/>
    </row>
    <row r="313" spans="1:5">
      <c r="A313" s="16"/>
      <c r="B313" s="17" t="s">
        <v>435</v>
      </c>
      <c r="C313" s="12" t="s">
        <v>444</v>
      </c>
      <c r="D313" s="10">
        <v>2019</v>
      </c>
      <c r="E313" s="12"/>
    </row>
    <row r="314" spans="1:5">
      <c r="A314" s="16"/>
      <c r="B314" s="17" t="s">
        <v>436</v>
      </c>
      <c r="C314" s="12" t="s">
        <v>445</v>
      </c>
      <c r="D314" s="10">
        <v>2019</v>
      </c>
      <c r="E314" s="12"/>
    </row>
    <row r="315" spans="1:5">
      <c r="A315" s="16"/>
      <c r="B315" s="17" t="s">
        <v>437</v>
      </c>
      <c r="C315" s="12" t="s">
        <v>446</v>
      </c>
      <c r="D315" s="10">
        <v>2019</v>
      </c>
      <c r="E315" s="12"/>
    </row>
    <row r="316" spans="1:5">
      <c r="A316" s="16"/>
      <c r="B316" s="17" t="s">
        <v>438</v>
      </c>
      <c r="C316" s="12" t="s">
        <v>447</v>
      </c>
      <c r="D316" s="10">
        <v>2019</v>
      </c>
      <c r="E316" s="12"/>
    </row>
    <row r="317" spans="1:5">
      <c r="A317" s="16"/>
      <c r="B317" s="17" t="s">
        <v>439</v>
      </c>
      <c r="C317" s="12" t="s">
        <v>448</v>
      </c>
      <c r="D317" s="10">
        <v>2019</v>
      </c>
      <c r="E317" s="12"/>
    </row>
    <row r="318" spans="1:5">
      <c r="A318" s="16"/>
      <c r="B318" s="17" t="s">
        <v>440</v>
      </c>
      <c r="C318" s="12" t="s">
        <v>449</v>
      </c>
      <c r="D318" s="10">
        <v>2019</v>
      </c>
      <c r="E318" s="12"/>
    </row>
    <row r="319" spans="1:5">
      <c r="A319" s="16"/>
      <c r="B319" s="17" t="s">
        <v>450</v>
      </c>
      <c r="C319" s="12" t="s">
        <v>457</v>
      </c>
      <c r="D319" s="10">
        <v>2019</v>
      </c>
      <c r="E319" s="12"/>
    </row>
    <row r="320" spans="1:5">
      <c r="A320" s="16"/>
      <c r="B320" s="17" t="s">
        <v>451</v>
      </c>
      <c r="C320" s="12" t="s">
        <v>458</v>
      </c>
      <c r="D320" s="10">
        <v>2019</v>
      </c>
      <c r="E320" s="12"/>
    </row>
    <row r="321" spans="1:5">
      <c r="A321" s="16"/>
      <c r="B321" s="17" t="s">
        <v>452</v>
      </c>
      <c r="C321" s="12" t="s">
        <v>459</v>
      </c>
      <c r="D321" s="10">
        <v>2019</v>
      </c>
      <c r="E321" s="12"/>
    </row>
    <row r="322" spans="1:5">
      <c r="A322" s="16"/>
      <c r="B322" s="17" t="s">
        <v>453</v>
      </c>
      <c r="C322" s="12" t="s">
        <v>460</v>
      </c>
      <c r="D322" s="10">
        <v>2019</v>
      </c>
      <c r="E322" s="12"/>
    </row>
    <row r="323" spans="1:5">
      <c r="A323" s="16"/>
      <c r="B323" s="17" t="s">
        <v>454</v>
      </c>
      <c r="C323" s="12" t="s">
        <v>461</v>
      </c>
      <c r="D323" s="10">
        <v>2019</v>
      </c>
      <c r="E323" s="12"/>
    </row>
    <row r="324" spans="1:5">
      <c r="A324" s="16"/>
      <c r="B324" s="17" t="s">
        <v>455</v>
      </c>
      <c r="C324" s="12" t="s">
        <v>462</v>
      </c>
      <c r="D324" s="10">
        <v>2019</v>
      </c>
      <c r="E324" s="12"/>
    </row>
    <row r="325" spans="1:5">
      <c r="A325" s="16"/>
      <c r="B325" s="17" t="s">
        <v>456</v>
      </c>
      <c r="C325" s="12" t="s">
        <v>463</v>
      </c>
      <c r="D325" s="10">
        <v>2019</v>
      </c>
      <c r="E325" s="12"/>
    </row>
    <row r="326" spans="1:5">
      <c r="A326" s="16"/>
      <c r="B326" s="17" t="s">
        <v>464</v>
      </c>
      <c r="C326" s="12" t="s">
        <v>471</v>
      </c>
      <c r="D326" s="10">
        <v>2019</v>
      </c>
      <c r="E326" s="12"/>
    </row>
    <row r="327" spans="1:5">
      <c r="A327" s="16"/>
      <c r="B327" s="17" t="s">
        <v>282</v>
      </c>
      <c r="C327" s="12" t="s">
        <v>472</v>
      </c>
      <c r="D327" s="10">
        <v>2019</v>
      </c>
      <c r="E327" s="12"/>
    </row>
    <row r="328" spans="1:5">
      <c r="A328" s="16"/>
      <c r="B328" s="17" t="s">
        <v>465</v>
      </c>
      <c r="C328" s="12" t="s">
        <v>473</v>
      </c>
      <c r="D328" s="10">
        <v>2019</v>
      </c>
      <c r="E328" s="12"/>
    </row>
    <row r="329" spans="1:5">
      <c r="A329" s="16"/>
      <c r="B329" s="17" t="s">
        <v>466</v>
      </c>
      <c r="C329" s="12" t="s">
        <v>474</v>
      </c>
      <c r="D329" s="10">
        <v>2019</v>
      </c>
      <c r="E329" s="12"/>
    </row>
    <row r="330" spans="1:5">
      <c r="A330" s="16"/>
      <c r="B330" s="17" t="s">
        <v>467</v>
      </c>
      <c r="C330" s="12" t="s">
        <v>475</v>
      </c>
      <c r="D330" s="10">
        <v>2019</v>
      </c>
      <c r="E330" s="12"/>
    </row>
    <row r="331" spans="1:5" ht="30">
      <c r="A331" s="16"/>
      <c r="B331" s="17" t="s">
        <v>468</v>
      </c>
      <c r="C331" s="12" t="s">
        <v>476</v>
      </c>
      <c r="D331" s="10">
        <v>2019</v>
      </c>
      <c r="E331" s="12"/>
    </row>
    <row r="332" spans="1:5">
      <c r="A332" s="16"/>
      <c r="B332" s="17" t="s">
        <v>469</v>
      </c>
      <c r="C332" s="12" t="s">
        <v>477</v>
      </c>
      <c r="D332" s="10">
        <v>2019</v>
      </c>
      <c r="E332" s="12"/>
    </row>
    <row r="333" spans="1:5">
      <c r="A333" s="16"/>
      <c r="B333" s="17" t="s">
        <v>470</v>
      </c>
      <c r="C333" s="12" t="s">
        <v>478</v>
      </c>
      <c r="D333" s="10">
        <v>2019</v>
      </c>
      <c r="E333" s="12"/>
    </row>
    <row r="334" spans="1:5" ht="30">
      <c r="A334" s="16" t="s">
        <v>29</v>
      </c>
      <c r="B334" s="17" t="s">
        <v>125</v>
      </c>
      <c r="C334" s="12" t="s">
        <v>138</v>
      </c>
      <c r="D334" s="29">
        <v>2021</v>
      </c>
      <c r="E334" s="11" t="s">
        <v>2311</v>
      </c>
    </row>
    <row r="335" spans="1:5">
      <c r="A335" s="16"/>
      <c r="B335" s="17" t="s">
        <v>126</v>
      </c>
      <c r="C335" s="12" t="s">
        <v>139</v>
      </c>
      <c r="D335" s="29">
        <v>2021</v>
      </c>
      <c r="E335" s="12"/>
    </row>
    <row r="336" spans="1:5">
      <c r="A336" s="16"/>
      <c r="B336" s="17" t="s">
        <v>127</v>
      </c>
      <c r="C336" s="12" t="s">
        <v>140</v>
      </c>
      <c r="D336" s="29">
        <v>2021</v>
      </c>
      <c r="E336" s="12"/>
    </row>
    <row r="337" spans="1:5">
      <c r="A337" s="16"/>
      <c r="B337" s="17" t="s">
        <v>128</v>
      </c>
      <c r="C337" s="12" t="s">
        <v>141</v>
      </c>
      <c r="D337" s="29">
        <v>2021</v>
      </c>
      <c r="E337" s="12"/>
    </row>
    <row r="338" spans="1:5">
      <c r="A338" s="16"/>
      <c r="B338" s="17" t="s">
        <v>129</v>
      </c>
      <c r="C338" s="12" t="s">
        <v>142</v>
      </c>
      <c r="D338" s="29">
        <v>2021</v>
      </c>
      <c r="E338" s="12"/>
    </row>
    <row r="339" spans="1:5">
      <c r="A339" s="16"/>
      <c r="B339" s="17" t="s">
        <v>130</v>
      </c>
      <c r="C339" s="12" t="s">
        <v>143</v>
      </c>
      <c r="D339" s="29">
        <v>2021</v>
      </c>
      <c r="E339" s="12"/>
    </row>
    <row r="340" spans="1:5">
      <c r="A340" s="16"/>
      <c r="B340" s="17" t="s">
        <v>131</v>
      </c>
      <c r="C340" s="12" t="s">
        <v>144</v>
      </c>
      <c r="D340" s="29">
        <v>2021</v>
      </c>
      <c r="E340" s="12"/>
    </row>
    <row r="341" spans="1:5">
      <c r="A341" s="16"/>
      <c r="B341" s="17" t="s">
        <v>132</v>
      </c>
      <c r="C341" s="12" t="s">
        <v>145</v>
      </c>
      <c r="D341" s="29">
        <v>2021</v>
      </c>
      <c r="E341" s="12"/>
    </row>
    <row r="342" spans="1:5">
      <c r="A342" s="16"/>
      <c r="B342" s="17" t="s">
        <v>133</v>
      </c>
      <c r="C342" s="12" t="s">
        <v>146</v>
      </c>
      <c r="D342" s="29">
        <v>2021</v>
      </c>
      <c r="E342" s="12"/>
    </row>
    <row r="343" spans="1:5">
      <c r="A343" s="16"/>
      <c r="B343" s="17" t="s">
        <v>134</v>
      </c>
      <c r="C343" s="12" t="s">
        <v>147</v>
      </c>
      <c r="D343" s="29">
        <v>2021</v>
      </c>
      <c r="E343" s="12"/>
    </row>
    <row r="344" spans="1:5">
      <c r="A344" s="16"/>
      <c r="B344" s="17" t="s">
        <v>135</v>
      </c>
      <c r="C344" s="12" t="s">
        <v>148</v>
      </c>
      <c r="D344" s="29">
        <v>2021</v>
      </c>
      <c r="E344" s="12"/>
    </row>
    <row r="345" spans="1:5">
      <c r="A345" s="16"/>
      <c r="B345" s="17" t="s">
        <v>136</v>
      </c>
      <c r="C345" s="12" t="s">
        <v>149</v>
      </c>
      <c r="D345" s="29">
        <v>2021</v>
      </c>
      <c r="E345" s="12"/>
    </row>
    <row r="346" spans="1:5">
      <c r="A346" s="16"/>
      <c r="B346" s="17" t="s">
        <v>137</v>
      </c>
      <c r="C346" s="12" t="s">
        <v>150</v>
      </c>
      <c r="D346" s="29">
        <v>2021</v>
      </c>
      <c r="E346" s="12"/>
    </row>
    <row r="347" spans="1:5">
      <c r="A347" s="16"/>
      <c r="B347" s="17" t="s">
        <v>151</v>
      </c>
      <c r="C347" s="12" t="s">
        <v>156</v>
      </c>
      <c r="D347" s="29">
        <v>2021</v>
      </c>
      <c r="E347" s="12"/>
    </row>
    <row r="348" spans="1:5">
      <c r="A348" s="16"/>
      <c r="B348" s="17" t="s">
        <v>84</v>
      </c>
      <c r="C348" s="12" t="s">
        <v>157</v>
      </c>
      <c r="D348" s="29">
        <v>2021</v>
      </c>
      <c r="E348" s="12"/>
    </row>
    <row r="349" spans="1:5">
      <c r="A349" s="16"/>
      <c r="B349" s="17" t="s">
        <v>152</v>
      </c>
      <c r="C349" s="12" t="s">
        <v>158</v>
      </c>
      <c r="D349" s="29">
        <v>2021</v>
      </c>
      <c r="E349" s="12"/>
    </row>
    <row r="350" spans="1:5">
      <c r="A350" s="16"/>
      <c r="B350" s="17" t="s">
        <v>153</v>
      </c>
      <c r="C350" s="12" t="s">
        <v>159</v>
      </c>
      <c r="D350" s="29">
        <v>2021</v>
      </c>
      <c r="E350" s="12"/>
    </row>
    <row r="351" spans="1:5">
      <c r="A351" s="16"/>
      <c r="B351" s="17" t="s">
        <v>154</v>
      </c>
      <c r="C351" s="12" t="s">
        <v>160</v>
      </c>
      <c r="D351" s="29">
        <v>2021</v>
      </c>
      <c r="E351" s="12"/>
    </row>
    <row r="352" spans="1:5">
      <c r="A352" s="16"/>
      <c r="B352" s="17" t="s">
        <v>155</v>
      </c>
      <c r="C352" s="12" t="s">
        <v>161</v>
      </c>
      <c r="D352" s="29">
        <v>2021</v>
      </c>
      <c r="E352" s="12"/>
    </row>
    <row r="353" spans="1:5">
      <c r="A353" s="16"/>
      <c r="B353" s="17" t="s">
        <v>162</v>
      </c>
      <c r="C353" s="12" t="s">
        <v>171</v>
      </c>
      <c r="D353" s="29">
        <v>2021</v>
      </c>
      <c r="E353" s="12"/>
    </row>
    <row r="354" spans="1:5">
      <c r="A354" s="16"/>
      <c r="B354" s="17" t="s">
        <v>163</v>
      </c>
      <c r="C354" s="12" t="s">
        <v>172</v>
      </c>
      <c r="D354" s="29">
        <v>2021</v>
      </c>
      <c r="E354" s="12"/>
    </row>
    <row r="355" spans="1:5">
      <c r="A355" s="16"/>
      <c r="B355" s="17" t="s">
        <v>164</v>
      </c>
      <c r="C355" s="12" t="s">
        <v>173</v>
      </c>
      <c r="D355" s="29">
        <v>2021</v>
      </c>
      <c r="E355" s="12"/>
    </row>
    <row r="356" spans="1:5">
      <c r="A356" s="16"/>
      <c r="B356" s="17" t="s">
        <v>165</v>
      </c>
      <c r="C356" s="12" t="s">
        <v>174</v>
      </c>
      <c r="D356" s="29">
        <v>2021</v>
      </c>
      <c r="E356" s="12"/>
    </row>
    <row r="357" spans="1:5">
      <c r="A357" s="16"/>
      <c r="B357" s="17" t="s">
        <v>166</v>
      </c>
      <c r="C357" s="12" t="s">
        <v>175</v>
      </c>
      <c r="D357" s="29">
        <v>2021</v>
      </c>
      <c r="E357" s="12"/>
    </row>
    <row r="358" spans="1:5">
      <c r="A358" s="16"/>
      <c r="B358" s="17" t="s">
        <v>167</v>
      </c>
      <c r="C358" s="12" t="s">
        <v>176</v>
      </c>
      <c r="D358" s="29">
        <v>2021</v>
      </c>
      <c r="E358" s="12"/>
    </row>
    <row r="359" spans="1:5">
      <c r="A359" s="16"/>
      <c r="B359" s="17" t="s">
        <v>168</v>
      </c>
      <c r="C359" s="12" t="s">
        <v>177</v>
      </c>
      <c r="D359" s="29">
        <v>2021</v>
      </c>
      <c r="E359" s="12"/>
    </row>
    <row r="360" spans="1:5">
      <c r="A360" s="16"/>
      <c r="B360" s="17" t="s">
        <v>169</v>
      </c>
      <c r="C360" s="12" t="s">
        <v>178</v>
      </c>
      <c r="D360" s="29">
        <v>2021</v>
      </c>
      <c r="E360" s="12"/>
    </row>
    <row r="361" spans="1:5">
      <c r="A361" s="16"/>
      <c r="B361" s="17" t="s">
        <v>170</v>
      </c>
      <c r="C361" s="12" t="s">
        <v>179</v>
      </c>
      <c r="D361" s="29">
        <v>2021</v>
      </c>
      <c r="E361" s="12"/>
    </row>
    <row r="362" spans="1:5">
      <c r="A362" s="16"/>
      <c r="B362" s="17" t="s">
        <v>180</v>
      </c>
      <c r="C362" s="12" t="s">
        <v>187</v>
      </c>
      <c r="D362" s="29">
        <v>2021</v>
      </c>
      <c r="E362" s="12"/>
    </row>
    <row r="363" spans="1:5">
      <c r="A363" s="16"/>
      <c r="B363" s="17" t="s">
        <v>181</v>
      </c>
      <c r="C363" s="12" t="s">
        <v>188</v>
      </c>
      <c r="D363" s="29">
        <v>2021</v>
      </c>
      <c r="E363" s="12"/>
    </row>
    <row r="364" spans="1:5">
      <c r="A364" s="16"/>
      <c r="B364" s="17" t="s">
        <v>182</v>
      </c>
      <c r="C364" s="12" t="s">
        <v>189</v>
      </c>
      <c r="D364" s="29">
        <v>2021</v>
      </c>
      <c r="E364" s="12"/>
    </row>
    <row r="365" spans="1:5">
      <c r="A365" s="16"/>
      <c r="B365" s="17" t="s">
        <v>183</v>
      </c>
      <c r="C365" s="12" t="s">
        <v>190</v>
      </c>
      <c r="D365" s="29">
        <v>2021</v>
      </c>
      <c r="E365" s="12"/>
    </row>
    <row r="366" spans="1:5">
      <c r="A366" s="16"/>
      <c r="B366" s="17" t="s">
        <v>184</v>
      </c>
      <c r="C366" s="12" t="s">
        <v>191</v>
      </c>
      <c r="D366" s="29">
        <v>2021</v>
      </c>
      <c r="E366" s="12"/>
    </row>
    <row r="367" spans="1:5">
      <c r="A367" s="16"/>
      <c r="B367" s="17" t="s">
        <v>185</v>
      </c>
      <c r="C367" s="12" t="s">
        <v>192</v>
      </c>
      <c r="D367" s="29">
        <v>2021</v>
      </c>
      <c r="E367" s="12"/>
    </row>
    <row r="368" spans="1:5">
      <c r="A368" s="16"/>
      <c r="B368" s="17" t="s">
        <v>186</v>
      </c>
      <c r="C368" s="12" t="s">
        <v>193</v>
      </c>
      <c r="D368" s="29">
        <v>2021</v>
      </c>
      <c r="E368" s="12"/>
    </row>
    <row r="369" spans="1:5">
      <c r="A369" s="16"/>
      <c r="B369" s="23" t="s">
        <v>194</v>
      </c>
      <c r="C369" s="12" t="s">
        <v>200</v>
      </c>
      <c r="D369" s="29">
        <v>2021</v>
      </c>
      <c r="E369" s="12"/>
    </row>
    <row r="370" spans="1:5">
      <c r="A370" s="16"/>
      <c r="B370" s="17" t="s">
        <v>195</v>
      </c>
      <c r="C370" s="12" t="s">
        <v>201</v>
      </c>
      <c r="D370" s="29">
        <v>2021</v>
      </c>
      <c r="E370" s="12"/>
    </row>
    <row r="371" spans="1:5">
      <c r="A371" s="16"/>
      <c r="B371" s="17" t="s">
        <v>196</v>
      </c>
      <c r="C371" s="12" t="s">
        <v>202</v>
      </c>
      <c r="D371" s="29">
        <v>2021</v>
      </c>
      <c r="E371" s="12"/>
    </row>
    <row r="372" spans="1:5">
      <c r="A372" s="16"/>
      <c r="B372" s="17" t="s">
        <v>197</v>
      </c>
      <c r="C372" s="12" t="s">
        <v>203</v>
      </c>
      <c r="D372" s="29">
        <v>2021</v>
      </c>
      <c r="E372" s="12"/>
    </row>
    <row r="373" spans="1:5">
      <c r="A373" s="16"/>
      <c r="B373" s="17" t="s">
        <v>198</v>
      </c>
      <c r="C373" s="12" t="s">
        <v>204</v>
      </c>
      <c r="D373" s="29">
        <v>2021</v>
      </c>
      <c r="E373" s="12"/>
    </row>
    <row r="374" spans="1:5">
      <c r="A374" s="16"/>
      <c r="B374" s="17" t="s">
        <v>199</v>
      </c>
      <c r="C374" s="12" t="s">
        <v>205</v>
      </c>
      <c r="D374" s="29">
        <v>2021</v>
      </c>
      <c r="E374" s="12"/>
    </row>
    <row r="375" spans="1:5">
      <c r="A375" s="16"/>
      <c r="B375" s="17" t="s">
        <v>206</v>
      </c>
      <c r="C375" s="12" t="s">
        <v>210</v>
      </c>
      <c r="D375" s="29">
        <v>2021</v>
      </c>
      <c r="E375" s="12"/>
    </row>
    <row r="376" spans="1:5">
      <c r="A376" s="16"/>
      <c r="B376" s="17" t="s">
        <v>207</v>
      </c>
      <c r="C376" s="12" t="s">
        <v>211</v>
      </c>
      <c r="D376" s="29">
        <v>2021</v>
      </c>
      <c r="E376" s="12"/>
    </row>
    <row r="377" spans="1:5">
      <c r="A377" s="16"/>
      <c r="B377" s="17" t="s">
        <v>208</v>
      </c>
      <c r="C377" s="12" t="s">
        <v>212</v>
      </c>
      <c r="D377" s="29">
        <v>2021</v>
      </c>
      <c r="E377" s="12"/>
    </row>
    <row r="378" spans="1:5">
      <c r="A378" s="16"/>
      <c r="B378" s="17" t="s">
        <v>209</v>
      </c>
      <c r="C378" s="12" t="s">
        <v>213</v>
      </c>
      <c r="D378" s="29">
        <v>2021</v>
      </c>
      <c r="E378" s="12"/>
    </row>
    <row r="379" spans="1:5">
      <c r="A379" s="16"/>
      <c r="B379" s="17" t="s">
        <v>214</v>
      </c>
      <c r="C379" s="12" t="s">
        <v>221</v>
      </c>
      <c r="D379" s="29">
        <v>2021</v>
      </c>
      <c r="E379" s="12"/>
    </row>
    <row r="380" spans="1:5">
      <c r="A380" s="16"/>
      <c r="B380" s="17" t="s">
        <v>215</v>
      </c>
      <c r="C380" s="12" t="s">
        <v>222</v>
      </c>
      <c r="D380" s="29">
        <v>2021</v>
      </c>
      <c r="E380" s="12"/>
    </row>
    <row r="381" spans="1:5">
      <c r="A381" s="16"/>
      <c r="B381" s="17" t="s">
        <v>216</v>
      </c>
      <c r="C381" s="12" t="s">
        <v>223</v>
      </c>
      <c r="D381" s="29">
        <v>2021</v>
      </c>
      <c r="E381" s="12"/>
    </row>
    <row r="382" spans="1:5">
      <c r="A382" s="16"/>
      <c r="B382" s="17" t="s">
        <v>217</v>
      </c>
      <c r="C382" s="12" t="s">
        <v>224</v>
      </c>
      <c r="D382" s="29">
        <v>2021</v>
      </c>
      <c r="E382" s="12"/>
    </row>
    <row r="383" spans="1:5">
      <c r="A383" s="16"/>
      <c r="B383" s="17" t="s">
        <v>218</v>
      </c>
      <c r="C383" s="12" t="s">
        <v>225</v>
      </c>
      <c r="D383" s="29">
        <v>2021</v>
      </c>
      <c r="E383" s="12"/>
    </row>
    <row r="384" spans="1:5" ht="30">
      <c r="A384" s="16"/>
      <c r="B384" s="17" t="s">
        <v>219</v>
      </c>
      <c r="C384" s="12" t="s">
        <v>226</v>
      </c>
      <c r="D384" s="29">
        <v>2021</v>
      </c>
      <c r="E384" s="12"/>
    </row>
    <row r="385" spans="1:7">
      <c r="A385" s="16"/>
      <c r="B385" s="17" t="s">
        <v>220</v>
      </c>
      <c r="C385" s="12" t="s">
        <v>227</v>
      </c>
      <c r="D385" s="29">
        <v>2021</v>
      </c>
      <c r="E385" s="12"/>
    </row>
    <row r="386" spans="1:7" s="3" customFormat="1" ht="30">
      <c r="A386" s="12" t="s">
        <v>1487</v>
      </c>
      <c r="B386" s="12" t="s">
        <v>1489</v>
      </c>
      <c r="C386" s="12" t="s">
        <v>1515</v>
      </c>
      <c r="D386" s="14">
        <v>2003</v>
      </c>
      <c r="E386" s="11" t="s">
        <v>1488</v>
      </c>
      <c r="G386"/>
    </row>
    <row r="387" spans="1:7" s="3" customFormat="1">
      <c r="A387" s="12"/>
      <c r="B387" s="12" t="s">
        <v>1490</v>
      </c>
      <c r="C387" s="12" t="s">
        <v>1516</v>
      </c>
      <c r="D387" s="14">
        <v>2003</v>
      </c>
      <c r="E387" s="31"/>
      <c r="G387"/>
    </row>
    <row r="388" spans="1:7" s="3" customFormat="1">
      <c r="A388" s="12"/>
      <c r="B388" s="12" t="s">
        <v>1491</v>
      </c>
      <c r="C388" s="12" t="s">
        <v>1517</v>
      </c>
      <c r="D388" s="14">
        <v>2003</v>
      </c>
      <c r="E388" s="31"/>
      <c r="G388"/>
    </row>
    <row r="389" spans="1:7" s="3" customFormat="1">
      <c r="A389" s="12"/>
      <c r="B389" s="12" t="s">
        <v>1492</v>
      </c>
      <c r="C389" s="12" t="s">
        <v>1518</v>
      </c>
      <c r="D389" s="14">
        <v>2003</v>
      </c>
      <c r="E389" s="31"/>
      <c r="G389"/>
    </row>
    <row r="390" spans="1:7" s="3" customFormat="1">
      <c r="A390" s="12"/>
      <c r="B390" s="12" t="s">
        <v>1493</v>
      </c>
      <c r="C390" s="12" t="s">
        <v>1504</v>
      </c>
      <c r="D390" s="14">
        <v>2003</v>
      </c>
      <c r="E390" s="31"/>
      <c r="G390"/>
    </row>
    <row r="391" spans="1:7" s="3" customFormat="1">
      <c r="A391" s="12"/>
      <c r="B391" s="12" t="s">
        <v>1494</v>
      </c>
      <c r="C391" s="12" t="s">
        <v>1505</v>
      </c>
      <c r="D391" s="14">
        <v>2003</v>
      </c>
      <c r="E391" s="31"/>
      <c r="G391"/>
    </row>
    <row r="392" spans="1:7" s="3" customFormat="1">
      <c r="A392" s="12"/>
      <c r="B392" s="12" t="s">
        <v>1495</v>
      </c>
      <c r="C392" s="12" t="s">
        <v>1506</v>
      </c>
      <c r="D392" s="14">
        <v>2003</v>
      </c>
      <c r="E392" s="31"/>
      <c r="G392"/>
    </row>
    <row r="393" spans="1:7" s="3" customFormat="1">
      <c r="A393" s="12"/>
      <c r="B393" s="12" t="s">
        <v>1496</v>
      </c>
      <c r="C393" s="12" t="s">
        <v>1507</v>
      </c>
      <c r="D393" s="14">
        <v>2003</v>
      </c>
      <c r="E393" s="31"/>
      <c r="G393"/>
    </row>
    <row r="394" spans="1:7" s="3" customFormat="1">
      <c r="A394" s="12"/>
      <c r="B394" s="12" t="s">
        <v>1497</v>
      </c>
      <c r="C394" s="12" t="s">
        <v>1508</v>
      </c>
      <c r="D394" s="14">
        <v>2003</v>
      </c>
      <c r="E394" s="31"/>
      <c r="G394"/>
    </row>
    <row r="395" spans="1:7" s="3" customFormat="1">
      <c r="A395" s="12"/>
      <c r="B395" s="12" t="s">
        <v>1498</v>
      </c>
      <c r="C395" s="12" t="s">
        <v>1509</v>
      </c>
      <c r="D395" s="14">
        <v>2003</v>
      </c>
      <c r="E395" s="31"/>
      <c r="G395"/>
    </row>
    <row r="396" spans="1:7" s="3" customFormat="1">
      <c r="A396" s="12"/>
      <c r="B396" s="12" t="s">
        <v>1499</v>
      </c>
      <c r="C396" s="12" t="s">
        <v>1510</v>
      </c>
      <c r="D396" s="14">
        <v>2003</v>
      </c>
      <c r="E396" s="31"/>
      <c r="G396"/>
    </row>
    <row r="397" spans="1:7" s="3" customFormat="1">
      <c r="A397" s="12"/>
      <c r="B397" s="12" t="s">
        <v>1500</v>
      </c>
      <c r="C397" s="12" t="s">
        <v>1511</v>
      </c>
      <c r="D397" s="14">
        <v>2003</v>
      </c>
      <c r="E397" s="31"/>
      <c r="G397"/>
    </row>
    <row r="398" spans="1:7" s="3" customFormat="1">
      <c r="A398" s="12"/>
      <c r="B398" s="12" t="s">
        <v>1501</v>
      </c>
      <c r="C398" s="12" t="s">
        <v>1512</v>
      </c>
      <c r="D398" s="14">
        <v>2003</v>
      </c>
      <c r="E398" s="31"/>
      <c r="G398"/>
    </row>
    <row r="399" spans="1:7" s="3" customFormat="1">
      <c r="A399" s="12"/>
      <c r="B399" s="12" t="s">
        <v>1502</v>
      </c>
      <c r="C399" s="12" t="s">
        <v>1513</v>
      </c>
      <c r="D399" s="14">
        <v>2003</v>
      </c>
      <c r="E399" s="31"/>
      <c r="G399"/>
    </row>
    <row r="400" spans="1:7" s="3" customFormat="1">
      <c r="A400" s="12"/>
      <c r="B400" s="12" t="s">
        <v>1503</v>
      </c>
      <c r="C400" s="12" t="s">
        <v>1514</v>
      </c>
      <c r="D400" s="14">
        <v>2003</v>
      </c>
      <c r="E400" s="31"/>
      <c r="G400"/>
    </row>
    <row r="401" spans="1:7" s="3" customFormat="1" ht="30">
      <c r="A401" s="12" t="s">
        <v>1856</v>
      </c>
      <c r="B401" s="12" t="s">
        <v>1541</v>
      </c>
      <c r="C401" s="12" t="s">
        <v>1542</v>
      </c>
      <c r="D401" s="14">
        <v>2003</v>
      </c>
      <c r="E401" s="11" t="s">
        <v>1488</v>
      </c>
      <c r="G401"/>
    </row>
    <row r="402" spans="1:7" s="3" customFormat="1">
      <c r="A402" s="12"/>
      <c r="B402" s="12" t="s">
        <v>1543</v>
      </c>
      <c r="C402" s="12" t="s">
        <v>1544</v>
      </c>
      <c r="D402" s="14">
        <v>2003</v>
      </c>
      <c r="E402" s="31"/>
      <c r="G402"/>
    </row>
    <row r="403" spans="1:7" s="3" customFormat="1">
      <c r="A403" s="12"/>
      <c r="B403" s="12" t="s">
        <v>1545</v>
      </c>
      <c r="C403" s="12" t="s">
        <v>1546</v>
      </c>
      <c r="D403" s="14">
        <v>2003</v>
      </c>
      <c r="E403" s="31"/>
      <c r="G403"/>
    </row>
    <row r="404" spans="1:7" s="3" customFormat="1">
      <c r="A404" s="12"/>
      <c r="B404" s="12" t="s">
        <v>1547</v>
      </c>
      <c r="C404" s="12" t="s">
        <v>1548</v>
      </c>
      <c r="D404" s="14">
        <v>2003</v>
      </c>
      <c r="E404" s="31"/>
      <c r="G404"/>
    </row>
    <row r="405" spans="1:7" s="3" customFormat="1">
      <c r="A405" s="12"/>
      <c r="B405" s="12" t="s">
        <v>1549</v>
      </c>
      <c r="C405" s="12" t="s">
        <v>1550</v>
      </c>
      <c r="D405" s="14">
        <v>2003</v>
      </c>
      <c r="E405" s="31"/>
      <c r="G405"/>
    </row>
    <row r="406" spans="1:7" s="3" customFormat="1">
      <c r="A406" s="12"/>
      <c r="B406" s="12" t="s">
        <v>1551</v>
      </c>
      <c r="C406" s="12" t="s">
        <v>1552</v>
      </c>
      <c r="D406" s="14">
        <v>2003</v>
      </c>
      <c r="E406" s="31"/>
      <c r="G406"/>
    </row>
    <row r="407" spans="1:7" s="3" customFormat="1">
      <c r="A407" s="12"/>
      <c r="B407" s="12" t="s">
        <v>1553</v>
      </c>
      <c r="C407" s="12" t="s">
        <v>1554</v>
      </c>
      <c r="D407" s="14">
        <v>2003</v>
      </c>
      <c r="E407" s="31"/>
      <c r="G407"/>
    </row>
    <row r="408" spans="1:7" s="3" customFormat="1">
      <c r="A408" s="12"/>
      <c r="B408" s="12" t="s">
        <v>1555</v>
      </c>
      <c r="C408" s="12" t="s">
        <v>1556</v>
      </c>
      <c r="D408" s="14">
        <v>2003</v>
      </c>
      <c r="E408" s="31"/>
      <c r="G408"/>
    </row>
    <row r="409" spans="1:7" s="3" customFormat="1">
      <c r="A409" s="12"/>
      <c r="B409" s="12" t="s">
        <v>1557</v>
      </c>
      <c r="C409" s="12" t="s">
        <v>1558</v>
      </c>
      <c r="D409" s="14">
        <v>2003</v>
      </c>
      <c r="E409" s="31"/>
      <c r="G409"/>
    </row>
    <row r="410" spans="1:7" s="3" customFormat="1">
      <c r="A410" s="12"/>
      <c r="B410" s="12" t="s">
        <v>1559</v>
      </c>
      <c r="C410" s="12" t="s">
        <v>1560</v>
      </c>
      <c r="D410" s="14">
        <v>2003</v>
      </c>
      <c r="E410" s="31"/>
      <c r="G410"/>
    </row>
    <row r="411" spans="1:7" s="3" customFormat="1">
      <c r="A411" s="12"/>
      <c r="B411" s="12" t="s">
        <v>1561</v>
      </c>
      <c r="C411" s="12" t="s">
        <v>1562</v>
      </c>
      <c r="D411" s="14">
        <v>2003</v>
      </c>
      <c r="E411" s="31"/>
      <c r="G411"/>
    </row>
    <row r="412" spans="1:7" s="3" customFormat="1">
      <c r="A412" s="12"/>
      <c r="B412" s="12" t="s">
        <v>1563</v>
      </c>
      <c r="C412" s="12" t="s">
        <v>1564</v>
      </c>
      <c r="D412" s="14">
        <v>2003</v>
      </c>
      <c r="E412" s="31"/>
      <c r="G412"/>
    </row>
    <row r="413" spans="1:7" s="3" customFormat="1">
      <c r="A413" s="12"/>
      <c r="B413" s="12" t="s">
        <v>1565</v>
      </c>
      <c r="C413" s="12" t="s">
        <v>1566</v>
      </c>
      <c r="D413" s="14">
        <v>2003</v>
      </c>
      <c r="E413" s="31"/>
      <c r="G413"/>
    </row>
    <row r="414" spans="1:7" s="3" customFormat="1">
      <c r="A414" s="12"/>
      <c r="B414" s="12" t="s">
        <v>1567</v>
      </c>
      <c r="C414" s="12" t="s">
        <v>1568</v>
      </c>
      <c r="D414" s="14">
        <v>2003</v>
      </c>
      <c r="E414" s="31"/>
      <c r="G414"/>
    </row>
    <row r="415" spans="1:7" s="3" customFormat="1">
      <c r="A415" s="12"/>
      <c r="B415" s="12" t="s">
        <v>1569</v>
      </c>
      <c r="C415" s="12" t="s">
        <v>1570</v>
      </c>
      <c r="D415" s="14">
        <v>2003</v>
      </c>
      <c r="E415" s="31"/>
      <c r="G415"/>
    </row>
    <row r="416" spans="1:7" s="3" customFormat="1">
      <c r="A416" s="12"/>
      <c r="B416" s="12" t="s">
        <v>1571</v>
      </c>
      <c r="C416" s="12" t="s">
        <v>1572</v>
      </c>
      <c r="D416" s="14">
        <v>2003</v>
      </c>
      <c r="E416" s="31"/>
      <c r="G416"/>
    </row>
    <row r="417" spans="1:7" s="3" customFormat="1">
      <c r="A417" s="12"/>
      <c r="B417" s="12" t="s">
        <v>1573</v>
      </c>
      <c r="C417" s="12" t="s">
        <v>1574</v>
      </c>
      <c r="D417" s="14">
        <v>2003</v>
      </c>
      <c r="E417" s="31"/>
      <c r="G417"/>
    </row>
    <row r="418" spans="1:7" s="3" customFormat="1">
      <c r="A418" s="12"/>
      <c r="B418" s="12" t="s">
        <v>1502</v>
      </c>
      <c r="C418" s="12" t="s">
        <v>1575</v>
      </c>
      <c r="D418" s="14">
        <v>2003</v>
      </c>
      <c r="E418" s="31"/>
      <c r="G418"/>
    </row>
    <row r="419" spans="1:7" s="3" customFormat="1">
      <c r="A419" s="12"/>
      <c r="B419" s="12" t="s">
        <v>1503</v>
      </c>
      <c r="C419" s="12" t="s">
        <v>1576</v>
      </c>
      <c r="D419" s="14">
        <v>2003</v>
      </c>
      <c r="E419" s="31"/>
      <c r="G419"/>
    </row>
    <row r="420" spans="1:7" s="3" customFormat="1" ht="30">
      <c r="A420" s="12" t="s">
        <v>1866</v>
      </c>
      <c r="B420" s="12" t="s">
        <v>1577</v>
      </c>
      <c r="C420" s="12" t="s">
        <v>1578</v>
      </c>
      <c r="D420" s="14">
        <v>2003</v>
      </c>
      <c r="E420" s="11" t="s">
        <v>1488</v>
      </c>
      <c r="G420"/>
    </row>
    <row r="421" spans="1:7" s="3" customFormat="1">
      <c r="A421" s="12"/>
      <c r="B421" s="12" t="s">
        <v>1579</v>
      </c>
      <c r="C421" s="12" t="s">
        <v>1580</v>
      </c>
      <c r="D421" s="14">
        <v>2003</v>
      </c>
      <c r="E421" s="31"/>
      <c r="G421"/>
    </row>
    <row r="422" spans="1:7" s="3" customFormat="1">
      <c r="A422" s="12"/>
      <c r="B422" s="12" t="s">
        <v>1581</v>
      </c>
      <c r="C422" s="12" t="s">
        <v>1582</v>
      </c>
      <c r="D422" s="14">
        <v>2003</v>
      </c>
      <c r="E422" s="31"/>
      <c r="G422"/>
    </row>
    <row r="423" spans="1:7" s="3" customFormat="1">
      <c r="A423" s="12"/>
      <c r="B423" s="12" t="s">
        <v>1583</v>
      </c>
      <c r="C423" s="12" t="s">
        <v>1584</v>
      </c>
      <c r="D423" s="14">
        <v>2003</v>
      </c>
      <c r="E423" s="31"/>
      <c r="G423"/>
    </row>
    <row r="424" spans="1:7" s="3" customFormat="1">
      <c r="A424" s="12"/>
      <c r="B424" s="12" t="s">
        <v>1585</v>
      </c>
      <c r="C424" s="12" t="s">
        <v>1586</v>
      </c>
      <c r="D424" s="14">
        <v>2003</v>
      </c>
      <c r="E424" s="31"/>
      <c r="G424"/>
    </row>
    <row r="425" spans="1:7" s="3" customFormat="1">
      <c r="A425" s="12"/>
      <c r="B425" s="12" t="s">
        <v>1587</v>
      </c>
      <c r="C425" s="12" t="s">
        <v>1588</v>
      </c>
      <c r="D425" s="14">
        <v>2003</v>
      </c>
      <c r="E425" s="31"/>
      <c r="G425"/>
    </row>
    <row r="426" spans="1:7" s="3" customFormat="1">
      <c r="A426" s="12"/>
      <c r="B426" s="12" t="s">
        <v>1589</v>
      </c>
      <c r="C426" s="12" t="s">
        <v>1590</v>
      </c>
      <c r="D426" s="14">
        <v>2003</v>
      </c>
      <c r="E426" s="31"/>
      <c r="G426"/>
    </row>
    <row r="427" spans="1:7" s="3" customFormat="1">
      <c r="A427" s="12"/>
      <c r="B427" s="12" t="s">
        <v>1591</v>
      </c>
      <c r="C427" s="12" t="s">
        <v>1592</v>
      </c>
      <c r="D427" s="14">
        <v>2003</v>
      </c>
      <c r="E427" s="31"/>
      <c r="G427"/>
    </row>
    <row r="428" spans="1:7" s="3" customFormat="1">
      <c r="A428" s="12"/>
      <c r="B428" s="12" t="s">
        <v>1593</v>
      </c>
      <c r="C428" s="12" t="s">
        <v>1594</v>
      </c>
      <c r="D428" s="14">
        <v>2003</v>
      </c>
      <c r="E428" s="31"/>
      <c r="G428"/>
    </row>
    <row r="429" spans="1:7" s="3" customFormat="1">
      <c r="A429" s="12"/>
      <c r="B429" s="12" t="s">
        <v>1595</v>
      </c>
      <c r="C429" s="12" t="s">
        <v>1596</v>
      </c>
      <c r="D429" s="14">
        <v>2003</v>
      </c>
      <c r="E429" s="31"/>
      <c r="G429"/>
    </row>
    <row r="430" spans="1:7" s="3" customFormat="1">
      <c r="A430" s="12"/>
      <c r="B430" s="12" t="s">
        <v>1597</v>
      </c>
      <c r="C430" s="12" t="s">
        <v>1598</v>
      </c>
      <c r="D430" s="14">
        <v>2003</v>
      </c>
      <c r="E430" s="31"/>
      <c r="G430"/>
    </row>
    <row r="431" spans="1:7" s="3" customFormat="1">
      <c r="A431" s="12"/>
      <c r="B431" s="12" t="s">
        <v>1599</v>
      </c>
      <c r="C431" s="12" t="s">
        <v>1600</v>
      </c>
      <c r="D431" s="14">
        <v>2003</v>
      </c>
      <c r="E431" s="31"/>
      <c r="G431"/>
    </row>
    <row r="432" spans="1:7" s="3" customFormat="1">
      <c r="A432" s="12"/>
      <c r="B432" s="12" t="s">
        <v>1601</v>
      </c>
      <c r="C432" s="12" t="s">
        <v>1602</v>
      </c>
      <c r="D432" s="14">
        <v>2003</v>
      </c>
      <c r="E432" s="31"/>
      <c r="G432"/>
    </row>
    <row r="433" spans="1:7" s="3" customFormat="1">
      <c r="A433" s="12"/>
      <c r="B433" s="12" t="s">
        <v>1603</v>
      </c>
      <c r="C433" s="12" t="s">
        <v>1604</v>
      </c>
      <c r="D433" s="14">
        <v>2003</v>
      </c>
      <c r="E433" s="31"/>
      <c r="G433"/>
    </row>
    <row r="434" spans="1:7" s="3" customFormat="1">
      <c r="A434" s="12"/>
      <c r="B434" s="12" t="s">
        <v>1605</v>
      </c>
      <c r="C434" s="12" t="s">
        <v>1606</v>
      </c>
      <c r="D434" s="14">
        <v>2003</v>
      </c>
      <c r="E434" s="31"/>
      <c r="G434"/>
    </row>
    <row r="435" spans="1:7" s="3" customFormat="1">
      <c r="A435" s="12"/>
      <c r="B435" s="12" t="s">
        <v>1502</v>
      </c>
      <c r="C435" s="12" t="s">
        <v>1607</v>
      </c>
      <c r="D435" s="14">
        <v>2003</v>
      </c>
      <c r="E435" s="31"/>
      <c r="G435"/>
    </row>
    <row r="436" spans="1:7" s="3" customFormat="1">
      <c r="A436" s="12"/>
      <c r="B436" s="12" t="s">
        <v>1608</v>
      </c>
      <c r="C436" s="12" t="s">
        <v>1609</v>
      </c>
      <c r="D436" s="14">
        <v>2003</v>
      </c>
      <c r="E436" s="31"/>
      <c r="G436"/>
    </row>
    <row r="437" spans="1:7" s="3" customFormat="1">
      <c r="A437" s="12"/>
      <c r="B437" s="12" t="s">
        <v>1610</v>
      </c>
      <c r="C437" s="12" t="s">
        <v>1611</v>
      </c>
      <c r="D437" s="14">
        <v>2003</v>
      </c>
      <c r="E437" s="31"/>
      <c r="G437"/>
    </row>
    <row r="438" spans="1:7" s="3" customFormat="1">
      <c r="A438" s="12"/>
      <c r="B438" s="12" t="s">
        <v>1503</v>
      </c>
      <c r="C438" s="12" t="s">
        <v>1612</v>
      </c>
      <c r="D438" s="14">
        <v>2003</v>
      </c>
      <c r="E438" s="31"/>
      <c r="G438"/>
    </row>
    <row r="439" spans="1:7" s="3" customFormat="1" ht="30">
      <c r="A439" s="12" t="s">
        <v>1857</v>
      </c>
      <c r="B439" s="12" t="s">
        <v>1613</v>
      </c>
      <c r="C439" s="12" t="s">
        <v>1614</v>
      </c>
      <c r="D439" s="14">
        <v>2003</v>
      </c>
      <c r="E439" s="11" t="s">
        <v>1488</v>
      </c>
      <c r="G439"/>
    </row>
    <row r="440" spans="1:7" s="3" customFormat="1">
      <c r="A440" s="12"/>
      <c r="B440" s="12" t="s">
        <v>1615</v>
      </c>
      <c r="C440" s="12" t="s">
        <v>1616</v>
      </c>
      <c r="D440" s="14">
        <v>2003</v>
      </c>
      <c r="E440" s="31"/>
      <c r="G440"/>
    </row>
    <row r="441" spans="1:7" s="3" customFormat="1">
      <c r="A441" s="12"/>
      <c r="B441" s="12" t="s">
        <v>1617</v>
      </c>
      <c r="C441" s="12" t="s">
        <v>1618</v>
      </c>
      <c r="D441" s="14">
        <v>2003</v>
      </c>
      <c r="E441" s="31"/>
      <c r="G441"/>
    </row>
    <row r="442" spans="1:7" s="3" customFormat="1">
      <c r="A442" s="12"/>
      <c r="B442" s="12" t="s">
        <v>1619</v>
      </c>
      <c r="C442" s="12" t="s">
        <v>1620</v>
      </c>
      <c r="D442" s="14">
        <v>2003</v>
      </c>
      <c r="E442" s="31"/>
      <c r="G442"/>
    </row>
    <row r="443" spans="1:7" s="3" customFormat="1">
      <c r="A443" s="12"/>
      <c r="B443" s="12" t="s">
        <v>1621</v>
      </c>
      <c r="C443" s="12" t="s">
        <v>1622</v>
      </c>
      <c r="D443" s="14">
        <v>2003</v>
      </c>
      <c r="E443" s="31"/>
      <c r="G443"/>
    </row>
    <row r="444" spans="1:7" s="3" customFormat="1">
      <c r="A444" s="12"/>
      <c r="B444" s="12" t="s">
        <v>1623</v>
      </c>
      <c r="C444" s="12" t="s">
        <v>1624</v>
      </c>
      <c r="D444" s="14">
        <v>2003</v>
      </c>
      <c r="E444" s="31"/>
      <c r="G444"/>
    </row>
    <row r="445" spans="1:7" s="3" customFormat="1">
      <c r="A445" s="12"/>
      <c r="B445" s="12" t="s">
        <v>1625</v>
      </c>
      <c r="C445" s="12" t="s">
        <v>1626</v>
      </c>
      <c r="D445" s="14">
        <v>2003</v>
      </c>
      <c r="E445" s="31"/>
      <c r="G445"/>
    </row>
    <row r="446" spans="1:7" s="3" customFormat="1">
      <c r="A446" s="12"/>
      <c r="B446" s="12" t="s">
        <v>1627</v>
      </c>
      <c r="C446" s="12" t="s">
        <v>1628</v>
      </c>
      <c r="D446" s="14">
        <v>2003</v>
      </c>
      <c r="E446" s="31"/>
      <c r="G446"/>
    </row>
    <row r="447" spans="1:7" s="3" customFormat="1">
      <c r="A447" s="12"/>
      <c r="B447" s="12" t="s">
        <v>1629</v>
      </c>
      <c r="C447" s="12" t="s">
        <v>1630</v>
      </c>
      <c r="D447" s="14">
        <v>2003</v>
      </c>
      <c r="E447" s="31"/>
      <c r="G447"/>
    </row>
    <row r="448" spans="1:7" s="3" customFormat="1">
      <c r="A448" s="12"/>
      <c r="B448" s="12" t="s">
        <v>1631</v>
      </c>
      <c r="C448" s="12" t="s">
        <v>1632</v>
      </c>
      <c r="D448" s="14">
        <v>2003</v>
      </c>
      <c r="E448" s="31"/>
      <c r="G448"/>
    </row>
    <row r="449" spans="1:7" s="3" customFormat="1">
      <c r="A449" s="12"/>
      <c r="B449" s="12" t="s">
        <v>1633</v>
      </c>
      <c r="C449" s="12" t="s">
        <v>1634</v>
      </c>
      <c r="D449" s="14">
        <v>2003</v>
      </c>
      <c r="E449" s="31"/>
      <c r="G449"/>
    </row>
    <row r="450" spans="1:7" s="3" customFormat="1">
      <c r="A450" s="12"/>
      <c r="B450" s="12" t="s">
        <v>1635</v>
      </c>
      <c r="C450" s="12" t="s">
        <v>1636</v>
      </c>
      <c r="D450" s="14">
        <v>2003</v>
      </c>
      <c r="E450" s="31"/>
      <c r="G450"/>
    </row>
    <row r="451" spans="1:7" s="3" customFormat="1">
      <c r="A451" s="12"/>
      <c r="B451" s="12" t="s">
        <v>1502</v>
      </c>
      <c r="C451" s="12" t="s">
        <v>1637</v>
      </c>
      <c r="D451" s="14">
        <v>2003</v>
      </c>
      <c r="E451" s="31"/>
      <c r="G451"/>
    </row>
    <row r="452" spans="1:7" s="3" customFormat="1">
      <c r="A452" s="12"/>
      <c r="B452" s="12" t="s">
        <v>1862</v>
      </c>
      <c r="C452" s="12" t="s">
        <v>1783</v>
      </c>
      <c r="D452" s="14">
        <v>2003</v>
      </c>
      <c r="E452" s="31"/>
      <c r="G452"/>
    </row>
    <row r="453" spans="1:7" s="3" customFormat="1" ht="30">
      <c r="A453" s="12" t="s">
        <v>1858</v>
      </c>
      <c r="B453" s="12" t="s">
        <v>1638</v>
      </c>
      <c r="C453" s="12" t="s">
        <v>1639</v>
      </c>
      <c r="D453" s="14">
        <v>2003</v>
      </c>
      <c r="E453" s="11" t="s">
        <v>1488</v>
      </c>
      <c r="G453"/>
    </row>
    <row r="454" spans="1:7" s="3" customFormat="1">
      <c r="A454" s="12"/>
      <c r="B454" s="12" t="s">
        <v>1640</v>
      </c>
      <c r="C454" s="12" t="s">
        <v>1641</v>
      </c>
      <c r="D454" s="14">
        <v>2003</v>
      </c>
      <c r="E454" s="31"/>
      <c r="G454"/>
    </row>
    <row r="455" spans="1:7" s="3" customFormat="1">
      <c r="A455" s="12"/>
      <c r="B455" s="12" t="s">
        <v>1642</v>
      </c>
      <c r="C455" s="12" t="s">
        <v>1643</v>
      </c>
      <c r="D455" s="14">
        <v>2003</v>
      </c>
      <c r="E455" s="31"/>
      <c r="G455"/>
    </row>
    <row r="456" spans="1:7" s="3" customFormat="1">
      <c r="A456" s="12"/>
      <c r="B456" s="12" t="s">
        <v>1644</v>
      </c>
      <c r="C456" s="12" t="s">
        <v>1645</v>
      </c>
      <c r="D456" s="14">
        <v>2003</v>
      </c>
      <c r="E456" s="31"/>
      <c r="G456"/>
    </row>
    <row r="457" spans="1:7" s="3" customFormat="1">
      <c r="A457" s="12"/>
      <c r="B457" s="12" t="s">
        <v>1646</v>
      </c>
      <c r="C457" s="12" t="s">
        <v>1647</v>
      </c>
      <c r="D457" s="14">
        <v>2003</v>
      </c>
      <c r="E457" s="31"/>
      <c r="G457"/>
    </row>
    <row r="458" spans="1:7" s="3" customFormat="1">
      <c r="A458" s="12"/>
      <c r="B458" s="12" t="s">
        <v>1648</v>
      </c>
      <c r="C458" s="12" t="s">
        <v>1649</v>
      </c>
      <c r="D458" s="14">
        <v>2003</v>
      </c>
      <c r="E458" s="31"/>
      <c r="G458"/>
    </row>
    <row r="459" spans="1:7" s="3" customFormat="1">
      <c r="A459" s="12"/>
      <c r="B459" s="12" t="s">
        <v>1650</v>
      </c>
      <c r="C459" s="12" t="s">
        <v>1651</v>
      </c>
      <c r="D459" s="14">
        <v>2003</v>
      </c>
      <c r="E459" s="31"/>
      <c r="G459"/>
    </row>
    <row r="460" spans="1:7" s="3" customFormat="1">
      <c r="A460" s="12"/>
      <c r="B460" s="12" t="s">
        <v>1652</v>
      </c>
      <c r="C460" s="12" t="s">
        <v>1653</v>
      </c>
      <c r="D460" s="14">
        <v>2003</v>
      </c>
      <c r="E460" s="31"/>
      <c r="G460"/>
    </row>
    <row r="461" spans="1:7" s="3" customFormat="1">
      <c r="A461" s="12"/>
      <c r="B461" s="12" t="s">
        <v>1654</v>
      </c>
      <c r="C461" s="12" t="s">
        <v>1655</v>
      </c>
      <c r="D461" s="14">
        <v>2003</v>
      </c>
      <c r="E461" s="31"/>
      <c r="G461"/>
    </row>
    <row r="462" spans="1:7" s="3" customFormat="1">
      <c r="A462" s="12"/>
      <c r="B462" s="12" t="s">
        <v>1656</v>
      </c>
      <c r="C462" s="12" t="s">
        <v>1657</v>
      </c>
      <c r="D462" s="14">
        <v>2003</v>
      </c>
      <c r="E462" s="31"/>
      <c r="G462"/>
    </row>
    <row r="463" spans="1:7" s="3" customFormat="1">
      <c r="A463" s="12"/>
      <c r="B463" s="12" t="s">
        <v>1658</v>
      </c>
      <c r="C463" s="12" t="s">
        <v>1659</v>
      </c>
      <c r="D463" s="14">
        <v>2003</v>
      </c>
      <c r="E463" s="31"/>
      <c r="G463"/>
    </row>
    <row r="464" spans="1:7" s="3" customFormat="1">
      <c r="A464" s="12"/>
      <c r="B464" s="12" t="s">
        <v>1660</v>
      </c>
      <c r="C464" s="12" t="s">
        <v>1661</v>
      </c>
      <c r="D464" s="14">
        <v>2003</v>
      </c>
      <c r="E464" s="31"/>
      <c r="G464"/>
    </row>
    <row r="465" spans="1:7" s="3" customFormat="1">
      <c r="A465" s="12"/>
      <c r="B465" s="12" t="s">
        <v>1662</v>
      </c>
      <c r="C465" s="12" t="s">
        <v>1663</v>
      </c>
      <c r="D465" s="14">
        <v>2003</v>
      </c>
      <c r="E465" s="31"/>
      <c r="G465"/>
    </row>
    <row r="466" spans="1:7" s="3" customFormat="1">
      <c r="A466" s="12"/>
      <c r="B466" s="12" t="s">
        <v>1664</v>
      </c>
      <c r="C466" s="12" t="s">
        <v>1665</v>
      </c>
      <c r="D466" s="14">
        <v>2003</v>
      </c>
      <c r="E466" s="31"/>
      <c r="G466"/>
    </row>
    <row r="467" spans="1:7" s="3" customFormat="1">
      <c r="A467" s="12"/>
      <c r="B467" s="12" t="s">
        <v>1666</v>
      </c>
      <c r="C467" s="12" t="s">
        <v>1667</v>
      </c>
      <c r="D467" s="14">
        <v>2003</v>
      </c>
      <c r="E467" s="31"/>
      <c r="G467"/>
    </row>
    <row r="468" spans="1:7" s="3" customFormat="1">
      <c r="A468" s="12"/>
      <c r="B468" s="12" t="s">
        <v>1668</v>
      </c>
      <c r="C468" s="12" t="s">
        <v>1669</v>
      </c>
      <c r="D468" s="14">
        <v>2003</v>
      </c>
      <c r="E468" s="31"/>
      <c r="G468"/>
    </row>
    <row r="469" spans="1:7" s="3" customFormat="1">
      <c r="A469" s="12"/>
      <c r="B469" s="12" t="s">
        <v>1670</v>
      </c>
      <c r="C469" s="12" t="s">
        <v>1671</v>
      </c>
      <c r="D469" s="14">
        <v>2003</v>
      </c>
      <c r="E469" s="31"/>
      <c r="G469"/>
    </row>
    <row r="470" spans="1:7" s="3" customFormat="1">
      <c r="A470" s="12"/>
      <c r="B470" s="12" t="s">
        <v>1672</v>
      </c>
      <c r="C470" s="12" t="s">
        <v>1673</v>
      </c>
      <c r="D470" s="14">
        <v>2003</v>
      </c>
      <c r="E470" s="31"/>
      <c r="G470"/>
    </row>
    <row r="471" spans="1:7" s="3" customFormat="1">
      <c r="A471" s="12"/>
      <c r="B471" s="12" t="s">
        <v>1674</v>
      </c>
      <c r="C471" s="12" t="s">
        <v>1675</v>
      </c>
      <c r="D471" s="14">
        <v>2003</v>
      </c>
      <c r="E471" s="31"/>
      <c r="G471"/>
    </row>
    <row r="472" spans="1:7" s="3" customFormat="1">
      <c r="A472" s="12"/>
      <c r="B472" s="12" t="s">
        <v>1676</v>
      </c>
      <c r="C472" s="12" t="s">
        <v>1677</v>
      </c>
      <c r="D472" s="14">
        <v>2003</v>
      </c>
      <c r="E472" s="31"/>
      <c r="G472"/>
    </row>
    <row r="473" spans="1:7" s="3" customFormat="1">
      <c r="A473" s="12"/>
      <c r="B473" s="12" t="s">
        <v>1678</v>
      </c>
      <c r="C473" s="12" t="s">
        <v>1679</v>
      </c>
      <c r="D473" s="14">
        <v>2003</v>
      </c>
      <c r="E473" s="31"/>
      <c r="G473"/>
    </row>
    <row r="474" spans="1:7" s="3" customFormat="1">
      <c r="A474" s="12"/>
      <c r="B474" s="12" t="s">
        <v>1680</v>
      </c>
      <c r="C474" s="12" t="s">
        <v>1681</v>
      </c>
      <c r="D474" s="14">
        <v>2003</v>
      </c>
      <c r="E474" s="31"/>
      <c r="G474"/>
    </row>
    <row r="475" spans="1:7" s="3" customFormat="1">
      <c r="A475" s="12"/>
      <c r="B475" s="12" t="s">
        <v>1682</v>
      </c>
      <c r="C475" s="12" t="s">
        <v>1683</v>
      </c>
      <c r="D475" s="14">
        <v>2003</v>
      </c>
      <c r="E475" s="31"/>
      <c r="G475"/>
    </row>
    <row r="476" spans="1:7" s="3" customFormat="1">
      <c r="A476" s="12"/>
      <c r="B476" s="12" t="s">
        <v>1684</v>
      </c>
      <c r="C476" s="12" t="s">
        <v>1685</v>
      </c>
      <c r="D476" s="14">
        <v>2003</v>
      </c>
      <c r="E476" s="31"/>
      <c r="G476"/>
    </row>
    <row r="477" spans="1:7" s="3" customFormat="1" ht="30">
      <c r="A477" s="12" t="s">
        <v>1859</v>
      </c>
      <c r="B477" s="12" t="s">
        <v>1686</v>
      </c>
      <c r="C477" s="12" t="s">
        <v>1687</v>
      </c>
      <c r="D477" s="14">
        <v>2003</v>
      </c>
      <c r="E477" s="11" t="s">
        <v>1488</v>
      </c>
      <c r="G477"/>
    </row>
    <row r="478" spans="1:7" s="3" customFormat="1">
      <c r="A478" s="12"/>
      <c r="B478" s="12" t="s">
        <v>1688</v>
      </c>
      <c r="C478" s="12" t="s">
        <v>1689</v>
      </c>
      <c r="D478" s="14">
        <v>2003</v>
      </c>
      <c r="E478" s="31"/>
      <c r="G478"/>
    </row>
    <row r="479" spans="1:7" s="3" customFormat="1">
      <c r="A479" s="12"/>
      <c r="B479" s="12" t="s">
        <v>1690</v>
      </c>
      <c r="C479" s="12" t="s">
        <v>1691</v>
      </c>
      <c r="D479" s="14">
        <v>2003</v>
      </c>
      <c r="E479" s="31"/>
      <c r="G479"/>
    </row>
    <row r="480" spans="1:7" s="3" customFormat="1">
      <c r="A480" s="12"/>
      <c r="B480" s="12" t="s">
        <v>1692</v>
      </c>
      <c r="C480" s="12" t="s">
        <v>1693</v>
      </c>
      <c r="D480" s="14">
        <v>2003</v>
      </c>
      <c r="E480" s="31"/>
      <c r="G480"/>
    </row>
    <row r="481" spans="1:7" s="3" customFormat="1">
      <c r="A481" s="12"/>
      <c r="B481" s="12" t="s">
        <v>1694</v>
      </c>
      <c r="C481" s="12" t="s">
        <v>1695</v>
      </c>
      <c r="D481" s="14">
        <v>2003</v>
      </c>
      <c r="E481" s="31"/>
      <c r="G481"/>
    </row>
    <row r="482" spans="1:7" s="3" customFormat="1">
      <c r="A482" s="12"/>
      <c r="B482" s="12" t="s">
        <v>1696</v>
      </c>
      <c r="C482" s="12" t="s">
        <v>1697</v>
      </c>
      <c r="D482" s="14">
        <v>2003</v>
      </c>
      <c r="E482" s="31"/>
      <c r="G482"/>
    </row>
    <row r="483" spans="1:7" s="3" customFormat="1">
      <c r="A483" s="12"/>
      <c r="B483" s="12" t="s">
        <v>1698</v>
      </c>
      <c r="C483" s="12" t="s">
        <v>1699</v>
      </c>
      <c r="D483" s="14">
        <v>2003</v>
      </c>
      <c r="E483" s="31"/>
      <c r="G483"/>
    </row>
    <row r="484" spans="1:7" s="3" customFormat="1">
      <c r="A484" s="12"/>
      <c r="B484" s="12" t="s">
        <v>1700</v>
      </c>
      <c r="C484" s="12" t="s">
        <v>1701</v>
      </c>
      <c r="D484" s="14">
        <v>2003</v>
      </c>
      <c r="E484" s="31"/>
      <c r="G484"/>
    </row>
    <row r="485" spans="1:7" s="3" customFormat="1">
      <c r="A485" s="12"/>
      <c r="B485" s="12" t="s">
        <v>1702</v>
      </c>
      <c r="C485" s="12" t="s">
        <v>1703</v>
      </c>
      <c r="D485" s="14">
        <v>2003</v>
      </c>
      <c r="E485" s="31"/>
      <c r="G485"/>
    </row>
    <row r="486" spans="1:7" s="3" customFormat="1">
      <c r="A486" s="12"/>
      <c r="B486" s="12" t="s">
        <v>1704</v>
      </c>
      <c r="C486" s="12" t="s">
        <v>1705</v>
      </c>
      <c r="D486" s="14">
        <v>2003</v>
      </c>
      <c r="E486" s="31"/>
      <c r="G486"/>
    </row>
    <row r="487" spans="1:7" s="3" customFormat="1">
      <c r="A487" s="12"/>
      <c r="B487" s="12" t="s">
        <v>1706</v>
      </c>
      <c r="C487" s="12" t="s">
        <v>1707</v>
      </c>
      <c r="D487" s="14">
        <v>2003</v>
      </c>
      <c r="E487" s="31"/>
      <c r="G487"/>
    </row>
    <row r="488" spans="1:7" s="3" customFormat="1">
      <c r="A488" s="12"/>
      <c r="B488" s="12" t="s">
        <v>1708</v>
      </c>
      <c r="C488" s="12" t="s">
        <v>1709</v>
      </c>
      <c r="D488" s="14">
        <v>2003</v>
      </c>
      <c r="E488" s="31"/>
      <c r="G488"/>
    </row>
    <row r="489" spans="1:7" s="3" customFormat="1">
      <c r="A489" s="12"/>
      <c r="B489" s="12" t="s">
        <v>1710</v>
      </c>
      <c r="C489" s="12" t="s">
        <v>1711</v>
      </c>
      <c r="D489" s="14">
        <v>2003</v>
      </c>
      <c r="E489" s="31"/>
      <c r="G489"/>
    </row>
    <row r="490" spans="1:7" s="3" customFormat="1">
      <c r="A490" s="12"/>
      <c r="B490" s="12" t="s">
        <v>1712</v>
      </c>
      <c r="C490" s="12" t="s">
        <v>1713</v>
      </c>
      <c r="D490" s="14">
        <v>2003</v>
      </c>
      <c r="E490" s="31"/>
      <c r="G490"/>
    </row>
    <row r="491" spans="1:7" s="3" customFormat="1">
      <c r="A491" s="12"/>
      <c r="B491" s="12" t="s">
        <v>1714</v>
      </c>
      <c r="C491" s="12" t="s">
        <v>1715</v>
      </c>
      <c r="D491" s="14">
        <v>2003</v>
      </c>
      <c r="E491" s="31"/>
      <c r="G491"/>
    </row>
    <row r="492" spans="1:7" s="3" customFormat="1">
      <c r="A492" s="12"/>
      <c r="B492" s="12" t="s">
        <v>1716</v>
      </c>
      <c r="C492" s="12" t="s">
        <v>1717</v>
      </c>
      <c r="D492" s="14">
        <v>2003</v>
      </c>
      <c r="E492" s="31"/>
      <c r="G492"/>
    </row>
    <row r="493" spans="1:7" s="3" customFormat="1">
      <c r="A493" s="12"/>
      <c r="B493" s="12" t="s">
        <v>1718</v>
      </c>
      <c r="C493" s="12" t="s">
        <v>1719</v>
      </c>
      <c r="D493" s="14">
        <v>2003</v>
      </c>
      <c r="E493" s="31"/>
      <c r="G493"/>
    </row>
    <row r="494" spans="1:7" s="3" customFormat="1">
      <c r="A494" s="12"/>
      <c r="B494" s="12" t="s">
        <v>1720</v>
      </c>
      <c r="C494" s="12" t="s">
        <v>1721</v>
      </c>
      <c r="D494" s="14">
        <v>2003</v>
      </c>
      <c r="E494" s="31"/>
      <c r="G494"/>
    </row>
    <row r="495" spans="1:7" s="3" customFormat="1">
      <c r="A495" s="12"/>
      <c r="B495" s="12" t="s">
        <v>1722</v>
      </c>
      <c r="C495" s="12" t="s">
        <v>1723</v>
      </c>
      <c r="D495" s="14">
        <v>2003</v>
      </c>
      <c r="E495" s="31"/>
      <c r="G495"/>
    </row>
    <row r="496" spans="1:7" s="3" customFormat="1">
      <c r="A496" s="12"/>
      <c r="B496" s="12" t="s">
        <v>1724</v>
      </c>
      <c r="C496" s="12" t="s">
        <v>1725</v>
      </c>
      <c r="D496" s="14">
        <v>2003</v>
      </c>
      <c r="E496" s="31"/>
      <c r="G496"/>
    </row>
    <row r="497" spans="1:7" s="3" customFormat="1">
      <c r="A497" s="12"/>
      <c r="B497" s="12" t="s">
        <v>1502</v>
      </c>
      <c r="C497" s="12" t="s">
        <v>1726</v>
      </c>
      <c r="D497" s="14">
        <v>2003</v>
      </c>
      <c r="E497" s="31"/>
      <c r="G497"/>
    </row>
    <row r="498" spans="1:7" s="3" customFormat="1">
      <c r="A498" s="12"/>
      <c r="B498" s="12" t="s">
        <v>1503</v>
      </c>
      <c r="C498" s="12" t="s">
        <v>1727</v>
      </c>
      <c r="D498" s="14">
        <v>2003</v>
      </c>
      <c r="E498" s="31"/>
      <c r="G498"/>
    </row>
    <row r="499" spans="1:7" s="3" customFormat="1" ht="30">
      <c r="A499" s="28" t="s">
        <v>1860</v>
      </c>
      <c r="B499" s="12" t="s">
        <v>1728</v>
      </c>
      <c r="C499" s="12" t="s">
        <v>1729</v>
      </c>
      <c r="D499" s="14">
        <v>2003</v>
      </c>
      <c r="E499" s="11" t="s">
        <v>1488</v>
      </c>
      <c r="G499"/>
    </row>
    <row r="500" spans="1:7" s="3" customFormat="1">
      <c r="A500" s="12"/>
      <c r="B500" s="12" t="s">
        <v>1730</v>
      </c>
      <c r="C500" s="12" t="s">
        <v>1731</v>
      </c>
      <c r="D500" s="14">
        <v>2003</v>
      </c>
      <c r="E500" s="31"/>
      <c r="G500"/>
    </row>
    <row r="501" spans="1:7" s="3" customFormat="1">
      <c r="A501" s="12"/>
      <c r="B501" s="12" t="s">
        <v>1732</v>
      </c>
      <c r="C501" s="12" t="s">
        <v>1733</v>
      </c>
      <c r="D501" s="14">
        <v>2003</v>
      </c>
      <c r="E501" s="31"/>
      <c r="G501"/>
    </row>
    <row r="502" spans="1:7" s="3" customFormat="1">
      <c r="A502" s="12"/>
      <c r="B502" s="12" t="s">
        <v>1734</v>
      </c>
      <c r="C502" s="12" t="s">
        <v>1735</v>
      </c>
      <c r="D502" s="14">
        <v>2003</v>
      </c>
      <c r="E502" s="31"/>
      <c r="G502"/>
    </row>
    <row r="503" spans="1:7" s="3" customFormat="1">
      <c r="A503" s="12"/>
      <c r="B503" s="12" t="s">
        <v>1736</v>
      </c>
      <c r="C503" s="12" t="s">
        <v>1737</v>
      </c>
      <c r="D503" s="14">
        <v>2003</v>
      </c>
      <c r="E503" s="31"/>
      <c r="G503"/>
    </row>
    <row r="504" spans="1:7" s="3" customFormat="1">
      <c r="A504" s="12"/>
      <c r="B504" s="12" t="s">
        <v>1674</v>
      </c>
      <c r="C504" s="12" t="s">
        <v>1738</v>
      </c>
      <c r="D504" s="14">
        <v>2003</v>
      </c>
      <c r="E504" s="31"/>
      <c r="G504"/>
    </row>
    <row r="505" spans="1:7" s="3" customFormat="1">
      <c r="A505" s="12"/>
      <c r="B505" s="12" t="s">
        <v>1739</v>
      </c>
      <c r="C505" s="12" t="s">
        <v>1740</v>
      </c>
      <c r="D505" s="14">
        <v>2003</v>
      </c>
      <c r="E505" s="31"/>
      <c r="G505"/>
    </row>
    <row r="506" spans="1:7" s="3" customFormat="1">
      <c r="A506" s="12"/>
      <c r="B506" s="12" t="s">
        <v>1741</v>
      </c>
      <c r="C506" s="12" t="s">
        <v>1742</v>
      </c>
      <c r="D506" s="14">
        <v>2003</v>
      </c>
      <c r="E506" s="31"/>
      <c r="G506"/>
    </row>
    <row r="507" spans="1:7" s="3" customFormat="1">
      <c r="A507" s="12"/>
      <c r="B507" s="12" t="s">
        <v>1743</v>
      </c>
      <c r="C507" s="12" t="s">
        <v>1744</v>
      </c>
      <c r="D507" s="14">
        <v>2003</v>
      </c>
      <c r="E507" s="31"/>
      <c r="G507"/>
    </row>
    <row r="508" spans="1:7" s="3" customFormat="1">
      <c r="A508" s="12"/>
      <c r="B508" s="12" t="s">
        <v>1745</v>
      </c>
      <c r="C508" s="12" t="s">
        <v>1746</v>
      </c>
      <c r="D508" s="14">
        <v>2003</v>
      </c>
      <c r="E508" s="31"/>
      <c r="G508"/>
    </row>
    <row r="509" spans="1:7" s="3" customFormat="1">
      <c r="A509" s="12"/>
      <c r="B509" s="12" t="s">
        <v>1747</v>
      </c>
      <c r="C509" s="12" t="s">
        <v>1748</v>
      </c>
      <c r="D509" s="14">
        <v>2003</v>
      </c>
      <c r="E509" s="31"/>
      <c r="G509"/>
    </row>
    <row r="510" spans="1:7" s="3" customFormat="1">
      <c r="A510" s="12"/>
      <c r="B510" s="12" t="s">
        <v>1749</v>
      </c>
      <c r="C510" s="12" t="s">
        <v>1750</v>
      </c>
      <c r="D510" s="14">
        <v>2003</v>
      </c>
      <c r="E510" s="31"/>
      <c r="G510"/>
    </row>
    <row r="511" spans="1:7" s="3" customFormat="1">
      <c r="A511" s="12"/>
      <c r="B511" s="12" t="s">
        <v>1751</v>
      </c>
      <c r="C511" s="12" t="s">
        <v>1752</v>
      </c>
      <c r="D511" s="14">
        <v>2003</v>
      </c>
      <c r="E511" s="31"/>
      <c r="G511"/>
    </row>
    <row r="512" spans="1:7" s="3" customFormat="1">
      <c r="A512" s="12"/>
      <c r="B512" s="12" t="s">
        <v>1753</v>
      </c>
      <c r="C512" s="12" t="s">
        <v>1754</v>
      </c>
      <c r="D512" s="14">
        <v>2003</v>
      </c>
      <c r="E512" s="31"/>
      <c r="G512"/>
    </row>
    <row r="513" spans="1:7" s="3" customFormat="1">
      <c r="A513" s="12"/>
      <c r="B513" s="12" t="s">
        <v>1755</v>
      </c>
      <c r="C513" s="12" t="s">
        <v>1756</v>
      </c>
      <c r="D513" s="14">
        <v>2003</v>
      </c>
      <c r="E513" s="31"/>
      <c r="G513"/>
    </row>
    <row r="514" spans="1:7" s="3" customFormat="1">
      <c r="A514" s="12"/>
      <c r="B514" s="12" t="s">
        <v>1757</v>
      </c>
      <c r="C514" s="12" t="s">
        <v>1758</v>
      </c>
      <c r="D514" s="14">
        <v>2003</v>
      </c>
      <c r="E514" s="31"/>
      <c r="G514"/>
    </row>
    <row r="515" spans="1:7" s="3" customFormat="1">
      <c r="A515" s="12"/>
      <c r="B515" s="12" t="s">
        <v>1759</v>
      </c>
      <c r="C515" s="12" t="s">
        <v>1760</v>
      </c>
      <c r="D515" s="14">
        <v>2003</v>
      </c>
      <c r="E515" s="31"/>
      <c r="G515"/>
    </row>
    <row r="516" spans="1:7" s="3" customFormat="1">
      <c r="A516" s="12"/>
      <c r="B516" s="12" t="s">
        <v>1502</v>
      </c>
      <c r="C516" s="12" t="s">
        <v>1761</v>
      </c>
      <c r="D516" s="14">
        <v>2003</v>
      </c>
      <c r="E516" s="31"/>
      <c r="G516"/>
    </row>
    <row r="517" spans="1:7" s="3" customFormat="1">
      <c r="A517" s="12"/>
      <c r="B517" s="12" t="s">
        <v>1503</v>
      </c>
      <c r="C517" s="12" t="s">
        <v>1762</v>
      </c>
      <c r="D517" s="14">
        <v>2003</v>
      </c>
      <c r="E517" s="31"/>
      <c r="G517"/>
    </row>
    <row r="518" spans="1:7" s="3" customFormat="1" ht="30">
      <c r="A518" s="12" t="s">
        <v>1861</v>
      </c>
      <c r="B518" s="12" t="s">
        <v>1763</v>
      </c>
      <c r="C518" s="12" t="s">
        <v>1764</v>
      </c>
      <c r="D518" s="14">
        <v>2003</v>
      </c>
      <c r="E518" s="11" t="s">
        <v>1488</v>
      </c>
      <c r="G518"/>
    </row>
    <row r="519" spans="1:7" s="3" customFormat="1">
      <c r="A519" s="12"/>
      <c r="B519" s="12" t="s">
        <v>1765</v>
      </c>
      <c r="C519" s="12" t="s">
        <v>1766</v>
      </c>
      <c r="D519" s="14">
        <v>2003</v>
      </c>
      <c r="E519" s="31"/>
      <c r="G519"/>
    </row>
    <row r="520" spans="1:7" s="3" customFormat="1">
      <c r="A520" s="12"/>
      <c r="B520" s="12" t="s">
        <v>1767</v>
      </c>
      <c r="C520" s="12" t="s">
        <v>1768</v>
      </c>
      <c r="D520" s="14">
        <v>2003</v>
      </c>
      <c r="E520" s="31"/>
      <c r="G520"/>
    </row>
    <row r="521" spans="1:7" s="3" customFormat="1">
      <c r="A521" s="12"/>
      <c r="B521" s="12" t="s">
        <v>1769</v>
      </c>
      <c r="C521" s="12" t="s">
        <v>1770</v>
      </c>
      <c r="D521" s="14">
        <v>2003</v>
      </c>
      <c r="E521" s="31"/>
      <c r="G521"/>
    </row>
    <row r="522" spans="1:7" s="3" customFormat="1">
      <c r="A522" s="12"/>
      <c r="B522" s="12" t="s">
        <v>1771</v>
      </c>
      <c r="C522" s="12" t="s">
        <v>1772</v>
      </c>
      <c r="D522" s="14">
        <v>2003</v>
      </c>
      <c r="E522" s="31"/>
      <c r="G522"/>
    </row>
    <row r="523" spans="1:7" s="3" customFormat="1">
      <c r="A523" s="12"/>
      <c r="B523" s="12" t="s">
        <v>1773</v>
      </c>
      <c r="C523" s="12" t="s">
        <v>1774</v>
      </c>
      <c r="D523" s="14">
        <v>2003</v>
      </c>
      <c r="E523" s="31"/>
      <c r="G523"/>
    </row>
    <row r="524" spans="1:7" s="3" customFormat="1">
      <c r="A524" s="12"/>
      <c r="B524" s="12" t="s">
        <v>1775</v>
      </c>
      <c r="C524" s="12" t="s">
        <v>1776</v>
      </c>
      <c r="D524" s="14">
        <v>2003</v>
      </c>
      <c r="E524" s="31"/>
      <c r="G524"/>
    </row>
    <row r="525" spans="1:7" s="3" customFormat="1">
      <c r="A525" s="12"/>
      <c r="B525" s="12" t="s">
        <v>1777</v>
      </c>
      <c r="C525" s="12" t="s">
        <v>1778</v>
      </c>
      <c r="D525" s="14">
        <v>2003</v>
      </c>
      <c r="E525" s="31"/>
      <c r="G525"/>
    </row>
    <row r="526" spans="1:7" s="3" customFormat="1">
      <c r="A526" s="12"/>
      <c r="B526" s="12" t="s">
        <v>1779</v>
      </c>
      <c r="C526" s="12" t="s">
        <v>1780</v>
      </c>
      <c r="D526" s="14">
        <v>2003</v>
      </c>
      <c r="E526" s="31"/>
      <c r="G526"/>
    </row>
    <row r="527" spans="1:7" s="3" customFormat="1">
      <c r="A527" s="12"/>
      <c r="B527" s="12" t="s">
        <v>1781</v>
      </c>
      <c r="C527" s="12" t="s">
        <v>1782</v>
      </c>
      <c r="D527" s="14">
        <v>2003</v>
      </c>
      <c r="E527" s="31"/>
      <c r="G527"/>
    </row>
    <row r="528" spans="1:7" s="3" customFormat="1">
      <c r="A528" s="12"/>
      <c r="B528" s="12" t="s">
        <v>1503</v>
      </c>
      <c r="C528" s="12" t="s">
        <v>1863</v>
      </c>
      <c r="D528" s="14">
        <v>2003</v>
      </c>
      <c r="E528" s="31"/>
      <c r="G528"/>
    </row>
    <row r="529" spans="1:7" s="3" customFormat="1" ht="30">
      <c r="A529" s="12" t="s">
        <v>1864</v>
      </c>
      <c r="B529" s="12" t="s">
        <v>1784</v>
      </c>
      <c r="C529" s="12" t="s">
        <v>1785</v>
      </c>
      <c r="D529" s="14">
        <v>2003</v>
      </c>
      <c r="E529" s="11" t="s">
        <v>1488</v>
      </c>
      <c r="G529"/>
    </row>
    <row r="530" spans="1:7" s="3" customFormat="1">
      <c r="A530" s="12"/>
      <c r="B530" s="12" t="s">
        <v>1786</v>
      </c>
      <c r="C530" s="12" t="s">
        <v>1787</v>
      </c>
      <c r="D530" s="14">
        <v>2003</v>
      </c>
      <c r="E530" s="31"/>
      <c r="G530"/>
    </row>
    <row r="531" spans="1:7" s="3" customFormat="1">
      <c r="A531" s="12"/>
      <c r="B531" s="12" t="s">
        <v>1788</v>
      </c>
      <c r="C531" s="12" t="s">
        <v>1789</v>
      </c>
      <c r="D531" s="14">
        <v>2003</v>
      </c>
      <c r="E531" s="31"/>
      <c r="G531"/>
    </row>
    <row r="532" spans="1:7" s="3" customFormat="1">
      <c r="A532" s="12"/>
      <c r="B532" s="12" t="s">
        <v>1790</v>
      </c>
      <c r="C532" s="12" t="s">
        <v>1791</v>
      </c>
      <c r="D532" s="14">
        <v>2003</v>
      </c>
      <c r="E532" s="31"/>
      <c r="G532"/>
    </row>
    <row r="533" spans="1:7" s="3" customFormat="1">
      <c r="A533" s="12"/>
      <c r="B533" s="12" t="s">
        <v>1792</v>
      </c>
      <c r="C533" s="12" t="s">
        <v>1793</v>
      </c>
      <c r="D533" s="14">
        <v>2003</v>
      </c>
      <c r="E533" s="31"/>
      <c r="G533"/>
    </row>
    <row r="534" spans="1:7" s="3" customFormat="1">
      <c r="A534" s="12"/>
      <c r="B534" s="12" t="s">
        <v>1794</v>
      </c>
      <c r="C534" s="12" t="s">
        <v>1795</v>
      </c>
      <c r="D534" s="14">
        <v>2003</v>
      </c>
      <c r="E534" s="31"/>
      <c r="G534"/>
    </row>
    <row r="535" spans="1:7" s="3" customFormat="1">
      <c r="A535" s="12"/>
      <c r="B535" s="12" t="s">
        <v>1796</v>
      </c>
      <c r="C535" s="12" t="s">
        <v>1797</v>
      </c>
      <c r="D535" s="14">
        <v>2003</v>
      </c>
      <c r="E535" s="31"/>
      <c r="G535"/>
    </row>
    <row r="536" spans="1:7" s="3" customFormat="1">
      <c r="A536" s="12"/>
      <c r="B536" s="12" t="s">
        <v>1798</v>
      </c>
      <c r="C536" s="12" t="s">
        <v>1799</v>
      </c>
      <c r="D536" s="14">
        <v>2003</v>
      </c>
      <c r="E536" s="31"/>
      <c r="G536"/>
    </row>
    <row r="537" spans="1:7" s="3" customFormat="1">
      <c r="A537" s="12"/>
      <c r="B537" s="12" t="s">
        <v>1800</v>
      </c>
      <c r="C537" s="12" t="s">
        <v>1801</v>
      </c>
      <c r="D537" s="14">
        <v>2003</v>
      </c>
      <c r="E537" s="31"/>
      <c r="G537"/>
    </row>
    <row r="538" spans="1:7" s="3" customFormat="1">
      <c r="A538" s="12"/>
      <c r="B538" s="12" t="s">
        <v>1802</v>
      </c>
      <c r="C538" s="12" t="s">
        <v>1803</v>
      </c>
      <c r="D538" s="14">
        <v>2003</v>
      </c>
      <c r="E538" s="31"/>
      <c r="G538"/>
    </row>
    <row r="539" spans="1:7" s="3" customFormat="1">
      <c r="A539" s="12"/>
      <c r="B539" s="12" t="s">
        <v>1804</v>
      </c>
      <c r="C539" s="12" t="s">
        <v>1805</v>
      </c>
      <c r="D539" s="14">
        <v>2003</v>
      </c>
      <c r="E539" s="31"/>
      <c r="G539"/>
    </row>
    <row r="540" spans="1:7" s="3" customFormat="1">
      <c r="A540" s="12"/>
      <c r="B540" s="12" t="s">
        <v>1806</v>
      </c>
      <c r="C540" s="12" t="s">
        <v>1807</v>
      </c>
      <c r="D540" s="14">
        <v>2003</v>
      </c>
      <c r="E540" s="31"/>
      <c r="G540"/>
    </row>
    <row r="541" spans="1:7" s="3" customFormat="1">
      <c r="A541" s="12"/>
      <c r="B541" s="12" t="s">
        <v>1808</v>
      </c>
      <c r="C541" s="12" t="s">
        <v>1809</v>
      </c>
      <c r="D541" s="14">
        <v>2003</v>
      </c>
      <c r="E541" s="31"/>
      <c r="G541"/>
    </row>
    <row r="542" spans="1:7" s="3" customFormat="1">
      <c r="A542" s="12"/>
      <c r="B542" s="12" t="s">
        <v>1810</v>
      </c>
      <c r="C542" s="12" t="s">
        <v>1811</v>
      </c>
      <c r="D542" s="14">
        <v>2003</v>
      </c>
      <c r="E542" s="31"/>
      <c r="G542"/>
    </row>
    <row r="543" spans="1:7" s="3" customFormat="1">
      <c r="A543" s="12"/>
      <c r="B543" s="12" t="s">
        <v>1812</v>
      </c>
      <c r="C543" s="12" t="s">
        <v>1813</v>
      </c>
      <c r="D543" s="14">
        <v>2003</v>
      </c>
      <c r="E543" s="31"/>
      <c r="G543"/>
    </row>
    <row r="544" spans="1:7" s="3" customFormat="1">
      <c r="A544" s="12"/>
      <c r="B544" s="12" t="s">
        <v>1814</v>
      </c>
      <c r="C544" s="12" t="s">
        <v>1815</v>
      </c>
      <c r="D544" s="14">
        <v>2003</v>
      </c>
      <c r="E544" s="31"/>
      <c r="G544"/>
    </row>
    <row r="545" spans="1:7" s="3" customFormat="1">
      <c r="A545" s="12"/>
      <c r="B545" s="12" t="s">
        <v>1816</v>
      </c>
      <c r="C545" s="12" t="s">
        <v>1817</v>
      </c>
      <c r="D545" s="14">
        <v>2003</v>
      </c>
      <c r="E545" s="31"/>
      <c r="G545"/>
    </row>
    <row r="546" spans="1:7" s="3" customFormat="1">
      <c r="A546" s="12"/>
      <c r="B546" s="12" t="s">
        <v>1818</v>
      </c>
      <c r="C546" s="12" t="s">
        <v>1819</v>
      </c>
      <c r="D546" s="14">
        <v>2003</v>
      </c>
      <c r="E546" s="31"/>
      <c r="G546"/>
    </row>
    <row r="547" spans="1:7" s="3" customFormat="1">
      <c r="A547" s="12"/>
      <c r="B547" s="12" t="s">
        <v>1820</v>
      </c>
      <c r="C547" s="12" t="s">
        <v>1821</v>
      </c>
      <c r="D547" s="14">
        <v>2003</v>
      </c>
      <c r="E547" s="31"/>
      <c r="G547"/>
    </row>
    <row r="548" spans="1:7" s="3" customFormat="1">
      <c r="A548" s="12"/>
      <c r="B548" s="12" t="s">
        <v>1724</v>
      </c>
      <c r="C548" s="12" t="s">
        <v>1725</v>
      </c>
      <c r="D548" s="14">
        <v>2003</v>
      </c>
      <c r="E548" s="31"/>
      <c r="G548"/>
    </row>
    <row r="549" spans="1:7" s="3" customFormat="1">
      <c r="A549" s="12"/>
      <c r="B549" s="12" t="s">
        <v>1502</v>
      </c>
      <c r="C549" s="12" t="s">
        <v>1822</v>
      </c>
      <c r="D549" s="14">
        <v>2003</v>
      </c>
      <c r="E549" s="31"/>
      <c r="G549"/>
    </row>
    <row r="550" spans="1:7" s="3" customFormat="1">
      <c r="A550" s="12"/>
      <c r="B550" s="12" t="s">
        <v>1503</v>
      </c>
      <c r="C550" s="12" t="s">
        <v>1823</v>
      </c>
      <c r="D550" s="14">
        <v>2003</v>
      </c>
      <c r="E550" s="31"/>
      <c r="G550"/>
    </row>
    <row r="551" spans="1:7" s="3" customFormat="1" ht="30">
      <c r="A551" s="12" t="s">
        <v>1865</v>
      </c>
      <c r="B551" s="12" t="s">
        <v>1824</v>
      </c>
      <c r="C551" s="12" t="s">
        <v>1825</v>
      </c>
      <c r="D551" s="14">
        <v>2003</v>
      </c>
      <c r="E551" s="11" t="s">
        <v>1488</v>
      </c>
      <c r="G551"/>
    </row>
    <row r="552" spans="1:7" s="3" customFormat="1">
      <c r="A552" s="12"/>
      <c r="B552" s="12" t="s">
        <v>1826</v>
      </c>
      <c r="C552" s="12" t="s">
        <v>1827</v>
      </c>
      <c r="D552" s="14">
        <v>2003</v>
      </c>
      <c r="E552" s="31"/>
      <c r="G552"/>
    </row>
    <row r="553" spans="1:7" s="3" customFormat="1">
      <c r="A553" s="12"/>
      <c r="B553" s="12" t="s">
        <v>1828</v>
      </c>
      <c r="C553" s="12" t="s">
        <v>1829</v>
      </c>
      <c r="D553" s="14">
        <v>2003</v>
      </c>
      <c r="E553" s="31"/>
      <c r="G553"/>
    </row>
    <row r="554" spans="1:7" s="3" customFormat="1">
      <c r="A554" s="12"/>
      <c r="B554" s="12" t="s">
        <v>1830</v>
      </c>
      <c r="C554" s="12" t="s">
        <v>1831</v>
      </c>
      <c r="D554" s="14">
        <v>2003</v>
      </c>
      <c r="E554" s="31"/>
      <c r="G554"/>
    </row>
    <row r="555" spans="1:7" s="3" customFormat="1">
      <c r="A555" s="12"/>
      <c r="B555" s="12" t="s">
        <v>1832</v>
      </c>
      <c r="C555" s="12" t="s">
        <v>1833</v>
      </c>
      <c r="D555" s="14">
        <v>2003</v>
      </c>
      <c r="E555" s="31"/>
      <c r="G555"/>
    </row>
    <row r="556" spans="1:7" s="3" customFormat="1">
      <c r="A556" s="12"/>
      <c r="B556" s="12" t="s">
        <v>1834</v>
      </c>
      <c r="C556" s="12" t="s">
        <v>1835</v>
      </c>
      <c r="D556" s="14">
        <v>2003</v>
      </c>
      <c r="E556" s="31"/>
      <c r="G556"/>
    </row>
    <row r="557" spans="1:7" s="3" customFormat="1">
      <c r="A557" s="12"/>
      <c r="B557" s="12" t="s">
        <v>1836</v>
      </c>
      <c r="C557" s="12" t="s">
        <v>1837</v>
      </c>
      <c r="D557" s="14">
        <v>2003</v>
      </c>
      <c r="E557" s="31"/>
      <c r="G557"/>
    </row>
    <row r="558" spans="1:7" s="3" customFormat="1">
      <c r="A558" s="12"/>
      <c r="B558" s="12" t="s">
        <v>1838</v>
      </c>
      <c r="C558" s="12" t="s">
        <v>1839</v>
      </c>
      <c r="D558" s="14">
        <v>2003</v>
      </c>
      <c r="E558" s="31"/>
      <c r="G558"/>
    </row>
    <row r="559" spans="1:7" s="3" customFormat="1">
      <c r="A559" s="12"/>
      <c r="B559" s="12" t="s">
        <v>1840</v>
      </c>
      <c r="C559" s="12" t="s">
        <v>1841</v>
      </c>
      <c r="D559" s="14">
        <v>2003</v>
      </c>
      <c r="E559" s="31"/>
      <c r="G559"/>
    </row>
    <row r="560" spans="1:7" s="3" customFormat="1">
      <c r="A560" s="12"/>
      <c r="B560" s="12" t="s">
        <v>1842</v>
      </c>
      <c r="C560" s="12" t="s">
        <v>1843</v>
      </c>
      <c r="D560" s="14">
        <v>2003</v>
      </c>
      <c r="E560" s="31"/>
      <c r="G560"/>
    </row>
    <row r="561" spans="1:7" s="3" customFormat="1">
      <c r="A561" s="12"/>
      <c r="B561" s="12" t="s">
        <v>1844</v>
      </c>
      <c r="C561" s="12" t="s">
        <v>1845</v>
      </c>
      <c r="D561" s="14">
        <v>2003</v>
      </c>
      <c r="E561" s="31"/>
      <c r="G561"/>
    </row>
    <row r="562" spans="1:7" s="3" customFormat="1">
      <c r="A562" s="12"/>
      <c r="B562" s="12" t="s">
        <v>1846</v>
      </c>
      <c r="C562" s="12" t="s">
        <v>1847</v>
      </c>
      <c r="D562" s="14">
        <v>2003</v>
      </c>
      <c r="E562" s="31"/>
      <c r="G562"/>
    </row>
    <row r="563" spans="1:7" s="3" customFormat="1">
      <c r="A563" s="12"/>
      <c r="B563" s="12" t="s">
        <v>1848</v>
      </c>
      <c r="C563" s="12" t="s">
        <v>1849</v>
      </c>
      <c r="D563" s="14">
        <v>2003</v>
      </c>
      <c r="E563" s="31"/>
      <c r="G563"/>
    </row>
    <row r="564" spans="1:7" s="3" customFormat="1">
      <c r="A564" s="12"/>
      <c r="B564" s="12" t="s">
        <v>1850</v>
      </c>
      <c r="C564" s="12" t="s">
        <v>1851</v>
      </c>
      <c r="D564" s="14">
        <v>2003</v>
      </c>
      <c r="E564" s="31"/>
      <c r="G564"/>
    </row>
    <row r="565" spans="1:7" s="3" customFormat="1">
      <c r="A565" s="12"/>
      <c r="B565" s="12" t="s">
        <v>1852</v>
      </c>
      <c r="C565" s="12" t="s">
        <v>1853</v>
      </c>
      <c r="D565" s="14">
        <v>2003</v>
      </c>
      <c r="E565" s="31"/>
      <c r="G565"/>
    </row>
    <row r="566" spans="1:7" s="3" customFormat="1">
      <c r="A566" s="12"/>
      <c r="B566" s="12" t="s">
        <v>1502</v>
      </c>
      <c r="C566" s="12" t="s">
        <v>1854</v>
      </c>
      <c r="D566" s="14">
        <v>2003</v>
      </c>
      <c r="E566" s="31"/>
      <c r="G566"/>
    </row>
    <row r="567" spans="1:7" s="3" customFormat="1">
      <c r="A567" s="12"/>
      <c r="B567" s="12" t="s">
        <v>507</v>
      </c>
      <c r="C567" s="12" t="s">
        <v>1855</v>
      </c>
      <c r="D567" s="14">
        <v>2003</v>
      </c>
      <c r="E567" s="31"/>
      <c r="G567"/>
    </row>
    <row r="568" spans="1:7" s="3" customFormat="1" ht="30">
      <c r="A568" s="24" t="s">
        <v>2131</v>
      </c>
      <c r="B568" s="25" t="s">
        <v>2132</v>
      </c>
      <c r="C568" s="12" t="s">
        <v>2145</v>
      </c>
      <c r="D568" s="14">
        <v>2014</v>
      </c>
      <c r="E568" s="11" t="s">
        <v>1985</v>
      </c>
      <c r="G568"/>
    </row>
    <row r="569" spans="1:7" s="3" customFormat="1">
      <c r="A569" s="24"/>
      <c r="B569" s="25" t="s">
        <v>2133</v>
      </c>
      <c r="C569" s="12" t="s">
        <v>2146</v>
      </c>
      <c r="D569" s="14">
        <v>2014</v>
      </c>
      <c r="E569" s="12"/>
      <c r="G569"/>
    </row>
    <row r="570" spans="1:7" s="3" customFormat="1" ht="30">
      <c r="A570" s="24"/>
      <c r="B570" s="25" t="s">
        <v>2134</v>
      </c>
      <c r="C570" s="12" t="s">
        <v>2147</v>
      </c>
      <c r="D570" s="14">
        <v>2014</v>
      </c>
      <c r="E570" s="12"/>
      <c r="G570"/>
    </row>
    <row r="571" spans="1:7" s="3" customFormat="1" ht="30">
      <c r="A571" s="24"/>
      <c r="B571" s="25" t="s">
        <v>2135</v>
      </c>
      <c r="C571" s="12" t="s">
        <v>2148</v>
      </c>
      <c r="D571" s="14">
        <v>2014</v>
      </c>
      <c r="E571" s="12"/>
      <c r="G571"/>
    </row>
    <row r="572" spans="1:7" s="3" customFormat="1">
      <c r="A572" s="24"/>
      <c r="B572" s="25" t="s">
        <v>2136</v>
      </c>
      <c r="C572" s="12" t="s">
        <v>2149</v>
      </c>
      <c r="D572" s="14">
        <v>2014</v>
      </c>
      <c r="E572" s="12"/>
      <c r="G572"/>
    </row>
    <row r="573" spans="1:7" s="3" customFormat="1">
      <c r="A573" s="24"/>
      <c r="B573" s="25" t="s">
        <v>2137</v>
      </c>
      <c r="C573" s="12" t="s">
        <v>2150</v>
      </c>
      <c r="D573" s="14">
        <v>2014</v>
      </c>
      <c r="E573" s="12"/>
      <c r="G573"/>
    </row>
    <row r="574" spans="1:7" s="3" customFormat="1">
      <c r="A574" s="24"/>
      <c r="B574" s="25" t="s">
        <v>2138</v>
      </c>
      <c r="C574" s="12" t="s">
        <v>2151</v>
      </c>
      <c r="D574" s="14">
        <v>2014</v>
      </c>
      <c r="E574" s="12"/>
      <c r="G574"/>
    </row>
    <row r="575" spans="1:7" s="3" customFormat="1">
      <c r="A575" s="24"/>
      <c r="B575" s="25" t="s">
        <v>2139</v>
      </c>
      <c r="C575" s="12" t="s">
        <v>2152</v>
      </c>
      <c r="D575" s="14">
        <v>2014</v>
      </c>
      <c r="E575" s="12"/>
      <c r="G575"/>
    </row>
    <row r="576" spans="1:7" s="3" customFormat="1">
      <c r="A576" s="24"/>
      <c r="B576" s="25" t="s">
        <v>2140</v>
      </c>
      <c r="C576" s="12" t="s">
        <v>2153</v>
      </c>
      <c r="D576" s="14">
        <v>2014</v>
      </c>
      <c r="E576" s="12"/>
      <c r="G576"/>
    </row>
    <row r="577" spans="1:7" s="3" customFormat="1">
      <c r="A577" s="24"/>
      <c r="B577" s="25" t="s">
        <v>2141</v>
      </c>
      <c r="C577" s="12" t="s">
        <v>2154</v>
      </c>
      <c r="D577" s="14">
        <v>2014</v>
      </c>
      <c r="E577" s="12"/>
      <c r="G577"/>
    </row>
    <row r="578" spans="1:7" s="3" customFormat="1">
      <c r="A578" s="24"/>
      <c r="B578" s="25" t="s">
        <v>2142</v>
      </c>
      <c r="C578" s="12" t="s">
        <v>2155</v>
      </c>
      <c r="D578" s="14">
        <v>2014</v>
      </c>
      <c r="E578" s="12"/>
      <c r="G578"/>
    </row>
    <row r="579" spans="1:7" s="3" customFormat="1">
      <c r="A579" s="24"/>
      <c r="B579" s="25" t="s">
        <v>2143</v>
      </c>
      <c r="C579" s="12" t="s">
        <v>2156</v>
      </c>
      <c r="D579" s="14">
        <v>2014</v>
      </c>
      <c r="E579" s="12"/>
      <c r="G579"/>
    </row>
    <row r="580" spans="1:7" s="3" customFormat="1">
      <c r="A580" s="24"/>
      <c r="B580" s="25" t="s">
        <v>2144</v>
      </c>
      <c r="C580" s="12" t="s">
        <v>2157</v>
      </c>
      <c r="D580" s="14">
        <v>2014</v>
      </c>
      <c r="E580" s="12"/>
      <c r="G580"/>
    </row>
    <row r="581" spans="1:7" s="3" customFormat="1">
      <c r="A581" s="24"/>
      <c r="B581" s="25" t="s">
        <v>505</v>
      </c>
      <c r="C581" s="12" t="s">
        <v>2158</v>
      </c>
      <c r="D581" s="14">
        <v>2014</v>
      </c>
      <c r="E581" s="12"/>
      <c r="G581"/>
    </row>
    <row r="582" spans="1:7" s="3" customFormat="1">
      <c r="A582" s="24"/>
      <c r="B582" s="25" t="s">
        <v>507</v>
      </c>
      <c r="C582" s="12" t="s">
        <v>2159</v>
      </c>
      <c r="D582" s="14">
        <v>2014</v>
      </c>
      <c r="E582" s="12"/>
      <c r="G582"/>
    </row>
    <row r="583" spans="1:7" s="3" customFormat="1" ht="30">
      <c r="A583" s="24" t="s">
        <v>576</v>
      </c>
      <c r="B583" s="25" t="s">
        <v>550</v>
      </c>
      <c r="C583" s="12" t="s">
        <v>551</v>
      </c>
      <c r="D583" s="29">
        <v>2014</v>
      </c>
      <c r="E583" s="11" t="s">
        <v>1985</v>
      </c>
      <c r="G583"/>
    </row>
    <row r="584" spans="1:7" s="3" customFormat="1">
      <c r="A584" s="24"/>
      <c r="B584" s="25" t="s">
        <v>552</v>
      </c>
      <c r="C584" s="12" t="s">
        <v>553</v>
      </c>
      <c r="D584" s="29">
        <v>2014</v>
      </c>
      <c r="E584" s="12"/>
      <c r="G584"/>
    </row>
    <row r="585" spans="1:7" s="3" customFormat="1">
      <c r="A585" s="24"/>
      <c r="B585" s="25" t="s">
        <v>554</v>
      </c>
      <c r="C585" s="12" t="s">
        <v>555</v>
      </c>
      <c r="D585" s="29">
        <v>2014</v>
      </c>
      <c r="E585" s="12"/>
      <c r="G585"/>
    </row>
    <row r="586" spans="1:7" s="3" customFormat="1">
      <c r="A586" s="24"/>
      <c r="B586" s="25" t="s">
        <v>556</v>
      </c>
      <c r="C586" s="12" t="s">
        <v>557</v>
      </c>
      <c r="D586" s="29">
        <v>2014</v>
      </c>
      <c r="E586" s="12"/>
      <c r="G586"/>
    </row>
    <row r="587" spans="1:7" s="3" customFormat="1">
      <c r="A587" s="24"/>
      <c r="B587" s="25" t="s">
        <v>558</v>
      </c>
      <c r="C587" s="12" t="s">
        <v>559</v>
      </c>
      <c r="D587" s="29">
        <v>2014</v>
      </c>
      <c r="E587" s="12"/>
      <c r="G587"/>
    </row>
    <row r="588" spans="1:7" s="3" customFormat="1">
      <c r="A588" s="24"/>
      <c r="B588" s="25" t="s">
        <v>560</v>
      </c>
      <c r="C588" s="12" t="s">
        <v>561</v>
      </c>
      <c r="D588" s="29">
        <v>2014</v>
      </c>
      <c r="E588" s="12"/>
      <c r="G588"/>
    </row>
    <row r="589" spans="1:7" s="3" customFormat="1">
      <c r="A589" s="24"/>
      <c r="B589" s="25" t="s">
        <v>562</v>
      </c>
      <c r="C589" s="12" t="s">
        <v>563</v>
      </c>
      <c r="D589" s="29">
        <v>2014</v>
      </c>
      <c r="E589" s="12"/>
      <c r="G589"/>
    </row>
    <row r="590" spans="1:7" s="3" customFormat="1">
      <c r="A590" s="24"/>
      <c r="B590" s="25" t="s">
        <v>564</v>
      </c>
      <c r="C590" s="12" t="s">
        <v>565</v>
      </c>
      <c r="D590" s="29">
        <v>2014</v>
      </c>
      <c r="E590" s="12"/>
      <c r="G590"/>
    </row>
    <row r="591" spans="1:7" s="3" customFormat="1">
      <c r="A591" s="24"/>
      <c r="B591" s="25" t="s">
        <v>566</v>
      </c>
      <c r="C591" s="12" t="s">
        <v>567</v>
      </c>
      <c r="D591" s="29">
        <v>2014</v>
      </c>
      <c r="E591" s="12"/>
      <c r="G591"/>
    </row>
    <row r="592" spans="1:7" s="3" customFormat="1" ht="30">
      <c r="A592" s="24"/>
      <c r="B592" s="25" t="s">
        <v>568</v>
      </c>
      <c r="C592" s="12" t="s">
        <v>569</v>
      </c>
      <c r="D592" s="29">
        <v>2014</v>
      </c>
      <c r="E592" s="12"/>
      <c r="G592"/>
    </row>
    <row r="593" spans="1:7" s="3" customFormat="1">
      <c r="A593" s="24"/>
      <c r="B593" s="25" t="s">
        <v>570</v>
      </c>
      <c r="C593" s="12" t="s">
        <v>571</v>
      </c>
      <c r="D593" s="29">
        <v>2014</v>
      </c>
      <c r="E593" s="12"/>
      <c r="G593"/>
    </row>
    <row r="594" spans="1:7" s="3" customFormat="1">
      <c r="A594" s="24"/>
      <c r="B594" s="25" t="s">
        <v>572</v>
      </c>
      <c r="C594" s="12" t="s">
        <v>573</v>
      </c>
      <c r="D594" s="29">
        <v>2014</v>
      </c>
      <c r="E594" s="12"/>
      <c r="G594"/>
    </row>
    <row r="595" spans="1:7" s="3" customFormat="1">
      <c r="A595" s="24"/>
      <c r="B595" s="25" t="s">
        <v>574</v>
      </c>
      <c r="C595" s="12" t="s">
        <v>575</v>
      </c>
      <c r="D595" s="29">
        <v>2014</v>
      </c>
      <c r="E595" s="12"/>
      <c r="G595"/>
    </row>
    <row r="596" spans="1:7" s="3" customFormat="1" ht="30">
      <c r="A596" s="24" t="s">
        <v>592</v>
      </c>
      <c r="B596" s="25" t="s">
        <v>593</v>
      </c>
      <c r="C596" s="12" t="s">
        <v>1175</v>
      </c>
      <c r="D596" s="14">
        <v>2014</v>
      </c>
      <c r="E596" s="11" t="s">
        <v>1985</v>
      </c>
      <c r="G596"/>
    </row>
    <row r="597" spans="1:7" s="3" customFormat="1">
      <c r="A597" s="24"/>
      <c r="B597" s="25" t="s">
        <v>594</v>
      </c>
      <c r="C597" s="12" t="s">
        <v>1176</v>
      </c>
      <c r="D597" s="14">
        <v>2014</v>
      </c>
      <c r="E597" s="12"/>
      <c r="G597"/>
    </row>
    <row r="598" spans="1:7" s="3" customFormat="1">
      <c r="A598" s="24"/>
      <c r="B598" s="25" t="s">
        <v>595</v>
      </c>
      <c r="C598" s="12" t="s">
        <v>1177</v>
      </c>
      <c r="D598" s="14">
        <v>2014</v>
      </c>
      <c r="E598" s="12"/>
      <c r="G598"/>
    </row>
    <row r="599" spans="1:7" s="3" customFormat="1">
      <c r="A599" s="24"/>
      <c r="B599" s="25" t="s">
        <v>596</v>
      </c>
      <c r="C599" s="12" t="s">
        <v>1178</v>
      </c>
      <c r="D599" s="14">
        <v>2014</v>
      </c>
      <c r="E599" s="12"/>
      <c r="G599"/>
    </row>
    <row r="600" spans="1:7" s="3" customFormat="1">
      <c r="A600" s="24"/>
      <c r="B600" s="25" t="s">
        <v>597</v>
      </c>
      <c r="C600" s="12" t="s">
        <v>598</v>
      </c>
      <c r="D600" s="14">
        <v>2014</v>
      </c>
      <c r="E600" s="12"/>
      <c r="G600"/>
    </row>
    <row r="601" spans="1:7" s="3" customFormat="1">
      <c r="A601" s="24"/>
      <c r="B601" s="25" t="s">
        <v>599</v>
      </c>
      <c r="C601" s="12" t="s">
        <v>600</v>
      </c>
      <c r="D601" s="14">
        <v>2014</v>
      </c>
      <c r="E601" s="12"/>
      <c r="G601"/>
    </row>
    <row r="602" spans="1:7" s="3" customFormat="1">
      <c r="A602" s="24"/>
      <c r="B602" s="25" t="s">
        <v>601</v>
      </c>
      <c r="C602" s="12" t="s">
        <v>602</v>
      </c>
      <c r="D602" s="14">
        <v>2014</v>
      </c>
      <c r="E602" s="12"/>
      <c r="G602"/>
    </row>
    <row r="603" spans="1:7" s="3" customFormat="1">
      <c r="A603" s="24"/>
      <c r="B603" s="25" t="s">
        <v>603</v>
      </c>
      <c r="C603" s="12" t="s">
        <v>604</v>
      </c>
      <c r="D603" s="14">
        <v>2014</v>
      </c>
      <c r="E603" s="12"/>
      <c r="G603"/>
    </row>
    <row r="604" spans="1:7" s="3" customFormat="1">
      <c r="A604" s="24"/>
      <c r="B604" s="25" t="s">
        <v>605</v>
      </c>
      <c r="C604" s="12" t="s">
        <v>606</v>
      </c>
      <c r="D604" s="14">
        <v>2014</v>
      </c>
      <c r="E604" s="12"/>
      <c r="G604"/>
    </row>
    <row r="605" spans="1:7" s="3" customFormat="1">
      <c r="A605" s="24"/>
      <c r="B605" s="25" t="s">
        <v>505</v>
      </c>
      <c r="C605" s="12" t="s">
        <v>607</v>
      </c>
      <c r="D605" s="14">
        <v>2014</v>
      </c>
      <c r="E605" s="12"/>
      <c r="G605"/>
    </row>
    <row r="606" spans="1:7" s="3" customFormat="1">
      <c r="A606" s="24"/>
      <c r="B606" s="25" t="s">
        <v>507</v>
      </c>
      <c r="C606" s="12" t="s">
        <v>608</v>
      </c>
      <c r="D606" s="14">
        <v>2014</v>
      </c>
      <c r="E606" s="12"/>
      <c r="G606"/>
    </row>
    <row r="607" spans="1:7" s="3" customFormat="1" ht="30">
      <c r="A607" s="28" t="s">
        <v>763</v>
      </c>
      <c r="B607" s="22" t="s">
        <v>742</v>
      </c>
      <c r="C607" s="22" t="s">
        <v>741</v>
      </c>
      <c r="D607" s="14">
        <v>2014</v>
      </c>
      <c r="E607" s="11" t="s">
        <v>1985</v>
      </c>
      <c r="G607"/>
    </row>
    <row r="608" spans="1:7" s="3" customFormat="1">
      <c r="A608" s="12"/>
      <c r="B608" s="22" t="s">
        <v>744</v>
      </c>
      <c r="C608" s="22" t="s">
        <v>743</v>
      </c>
      <c r="D608" s="14">
        <v>2014</v>
      </c>
      <c r="E608" s="12"/>
      <c r="G608"/>
    </row>
    <row r="609" spans="1:7" s="3" customFormat="1">
      <c r="A609" s="12"/>
      <c r="B609" s="22" t="s">
        <v>746</v>
      </c>
      <c r="C609" s="22" t="s">
        <v>745</v>
      </c>
      <c r="D609" s="14">
        <v>2014</v>
      </c>
      <c r="E609" s="12"/>
      <c r="G609"/>
    </row>
    <row r="610" spans="1:7" s="3" customFormat="1">
      <c r="A610" s="12"/>
      <c r="B610" s="22" t="s">
        <v>748</v>
      </c>
      <c r="C610" s="22" t="s">
        <v>747</v>
      </c>
      <c r="D610" s="14">
        <v>2014</v>
      </c>
      <c r="E610" s="12"/>
      <c r="G610"/>
    </row>
    <row r="611" spans="1:7" s="3" customFormat="1">
      <c r="A611" s="12"/>
      <c r="B611" s="22" t="s">
        <v>750</v>
      </c>
      <c r="C611" s="22" t="s">
        <v>749</v>
      </c>
      <c r="D611" s="14">
        <v>2014</v>
      </c>
      <c r="E611" s="12"/>
      <c r="G611"/>
    </row>
    <row r="612" spans="1:7" s="3" customFormat="1">
      <c r="A612" s="12"/>
      <c r="B612" s="22" t="s">
        <v>752</v>
      </c>
      <c r="C612" s="22" t="s">
        <v>751</v>
      </c>
      <c r="D612" s="14">
        <v>2014</v>
      </c>
      <c r="E612" s="12"/>
      <c r="G612"/>
    </row>
    <row r="613" spans="1:7" s="3" customFormat="1">
      <c r="A613" s="12"/>
      <c r="B613" s="22" t="s">
        <v>754</v>
      </c>
      <c r="C613" s="22" t="s">
        <v>753</v>
      </c>
      <c r="D613" s="14">
        <v>2014</v>
      </c>
      <c r="E613" s="12"/>
      <c r="G613"/>
    </row>
    <row r="614" spans="1:7" s="3" customFormat="1">
      <c r="A614" s="12"/>
      <c r="B614" s="22" t="s">
        <v>756</v>
      </c>
      <c r="C614" s="22" t="s">
        <v>755</v>
      </c>
      <c r="D614" s="14">
        <v>2014</v>
      </c>
      <c r="E614" s="12"/>
      <c r="G614"/>
    </row>
    <row r="615" spans="1:7" s="3" customFormat="1">
      <c r="A615" s="12"/>
      <c r="B615" s="22" t="s">
        <v>758</v>
      </c>
      <c r="C615" s="22" t="s">
        <v>757</v>
      </c>
      <c r="D615" s="14">
        <v>2014</v>
      </c>
      <c r="E615" s="12"/>
      <c r="G615"/>
    </row>
    <row r="616" spans="1:7" s="3" customFormat="1">
      <c r="A616" s="12"/>
      <c r="B616" s="22" t="s">
        <v>760</v>
      </c>
      <c r="C616" s="22" t="s">
        <v>759</v>
      </c>
      <c r="D616" s="14">
        <v>2014</v>
      </c>
      <c r="E616" s="12"/>
      <c r="G616"/>
    </row>
    <row r="617" spans="1:7" s="3" customFormat="1">
      <c r="A617" s="12"/>
      <c r="B617" s="22" t="s">
        <v>505</v>
      </c>
      <c r="C617" s="22" t="s">
        <v>761</v>
      </c>
      <c r="D617" s="14">
        <v>2014</v>
      </c>
      <c r="E617" s="12"/>
      <c r="G617"/>
    </row>
    <row r="618" spans="1:7" s="3" customFormat="1">
      <c r="A618" s="12"/>
      <c r="B618" s="22" t="s">
        <v>507</v>
      </c>
      <c r="C618" s="22" t="s">
        <v>762</v>
      </c>
      <c r="D618" s="14">
        <v>2014</v>
      </c>
      <c r="E618" s="12"/>
      <c r="G618"/>
    </row>
    <row r="619" spans="1:7" s="3" customFormat="1" ht="30">
      <c r="A619" s="24" t="s">
        <v>635</v>
      </c>
      <c r="B619" s="22" t="s">
        <v>637</v>
      </c>
      <c r="C619" s="22" t="s">
        <v>636</v>
      </c>
      <c r="D619" s="14">
        <v>2014</v>
      </c>
      <c r="E619" s="11" t="s">
        <v>1985</v>
      </c>
      <c r="G619"/>
    </row>
    <row r="620" spans="1:7" s="3" customFormat="1">
      <c r="A620" s="12"/>
      <c r="B620" s="22" t="s">
        <v>639</v>
      </c>
      <c r="C620" s="22" t="s">
        <v>638</v>
      </c>
      <c r="D620" s="14">
        <v>2014</v>
      </c>
      <c r="E620" s="12"/>
      <c r="G620"/>
    </row>
    <row r="621" spans="1:7" s="3" customFormat="1">
      <c r="A621" s="12"/>
      <c r="B621" s="22" t="s">
        <v>641</v>
      </c>
      <c r="C621" s="22" t="s">
        <v>640</v>
      </c>
      <c r="D621" s="14">
        <v>2014</v>
      </c>
      <c r="E621" s="12"/>
      <c r="G621"/>
    </row>
    <row r="622" spans="1:7" s="3" customFormat="1">
      <c r="A622" s="12"/>
      <c r="B622" s="22" t="s">
        <v>643</v>
      </c>
      <c r="C622" s="22" t="s">
        <v>642</v>
      </c>
      <c r="D622" s="14">
        <v>2014</v>
      </c>
      <c r="E622" s="12"/>
      <c r="G622"/>
    </row>
    <row r="623" spans="1:7" s="3" customFormat="1">
      <c r="A623" s="12"/>
      <c r="B623" s="22" t="s">
        <v>645</v>
      </c>
      <c r="C623" s="22" t="s">
        <v>644</v>
      </c>
      <c r="D623" s="14">
        <v>2014</v>
      </c>
      <c r="E623" s="12"/>
      <c r="G623"/>
    </row>
    <row r="624" spans="1:7" s="3" customFormat="1">
      <c r="A624" s="12"/>
      <c r="B624" s="22" t="s">
        <v>647</v>
      </c>
      <c r="C624" s="22" t="s">
        <v>646</v>
      </c>
      <c r="D624" s="14">
        <v>2014</v>
      </c>
      <c r="E624" s="12"/>
      <c r="G624"/>
    </row>
    <row r="625" spans="1:7" s="3" customFormat="1">
      <c r="A625" s="12"/>
      <c r="B625" s="22" t="s">
        <v>649</v>
      </c>
      <c r="C625" s="22" t="s">
        <v>648</v>
      </c>
      <c r="D625" s="14">
        <v>2014</v>
      </c>
      <c r="E625" s="12"/>
      <c r="G625"/>
    </row>
    <row r="626" spans="1:7" s="3" customFormat="1">
      <c r="A626" s="12"/>
      <c r="B626" s="22" t="s">
        <v>651</v>
      </c>
      <c r="C626" s="22" t="s">
        <v>650</v>
      </c>
      <c r="D626" s="14">
        <v>2014</v>
      </c>
      <c r="E626" s="12"/>
      <c r="G626"/>
    </row>
    <row r="627" spans="1:7" s="3" customFormat="1">
      <c r="A627" s="12"/>
      <c r="B627" s="22" t="s">
        <v>653</v>
      </c>
      <c r="C627" s="22" t="s">
        <v>652</v>
      </c>
      <c r="D627" s="14">
        <v>2014</v>
      </c>
      <c r="E627" s="12"/>
      <c r="G627"/>
    </row>
    <row r="628" spans="1:7" s="3" customFormat="1">
      <c r="A628" s="12"/>
      <c r="B628" s="22" t="s">
        <v>655</v>
      </c>
      <c r="C628" s="22" t="s">
        <v>654</v>
      </c>
      <c r="D628" s="14">
        <v>2014</v>
      </c>
      <c r="E628" s="12"/>
      <c r="G628"/>
    </row>
    <row r="629" spans="1:7" s="3" customFormat="1">
      <c r="A629" s="12"/>
      <c r="B629" s="22" t="s">
        <v>657</v>
      </c>
      <c r="C629" s="22" t="s">
        <v>656</v>
      </c>
      <c r="D629" s="14">
        <v>2014</v>
      </c>
      <c r="E629" s="12"/>
      <c r="G629"/>
    </row>
    <row r="630" spans="1:7" s="3" customFormat="1">
      <c r="A630" s="12"/>
      <c r="B630" s="22" t="s">
        <v>659</v>
      </c>
      <c r="C630" s="22" t="s">
        <v>658</v>
      </c>
      <c r="D630" s="14">
        <v>2014</v>
      </c>
      <c r="E630" s="12"/>
      <c r="G630"/>
    </row>
    <row r="631" spans="1:7" s="3" customFormat="1">
      <c r="A631" s="12"/>
      <c r="B631" s="22" t="s">
        <v>632</v>
      </c>
      <c r="C631" s="22" t="s">
        <v>660</v>
      </c>
      <c r="D631" s="14">
        <v>2014</v>
      </c>
      <c r="E631" s="12"/>
      <c r="G631"/>
    </row>
    <row r="632" spans="1:7" s="3" customFormat="1">
      <c r="A632" s="12"/>
      <c r="B632" s="22" t="s">
        <v>584</v>
      </c>
      <c r="C632" s="22" t="s">
        <v>661</v>
      </c>
      <c r="D632" s="14">
        <v>2014</v>
      </c>
      <c r="E632" s="12"/>
      <c r="G632"/>
    </row>
    <row r="633" spans="1:7" s="3" customFormat="1" ht="30">
      <c r="A633" s="12" t="s">
        <v>634</v>
      </c>
      <c r="B633" s="22" t="s">
        <v>610</v>
      </c>
      <c r="C633" s="22" t="s">
        <v>609</v>
      </c>
      <c r="D633" s="14">
        <v>2017</v>
      </c>
      <c r="E633" s="11" t="s">
        <v>2191</v>
      </c>
      <c r="G633"/>
    </row>
    <row r="634" spans="1:7" s="3" customFormat="1">
      <c r="A634" s="12"/>
      <c r="B634" s="22" t="s">
        <v>612</v>
      </c>
      <c r="C634" s="22" t="s">
        <v>611</v>
      </c>
      <c r="D634" s="14">
        <v>2017</v>
      </c>
      <c r="E634" s="12"/>
      <c r="G634"/>
    </row>
    <row r="635" spans="1:7" s="3" customFormat="1">
      <c r="A635" s="12"/>
      <c r="B635" s="22" t="s">
        <v>614</v>
      </c>
      <c r="C635" s="22" t="s">
        <v>613</v>
      </c>
      <c r="D635" s="14">
        <v>2017</v>
      </c>
      <c r="E635" s="12"/>
      <c r="G635"/>
    </row>
    <row r="636" spans="1:7" s="3" customFormat="1">
      <c r="A636" s="12"/>
      <c r="B636" s="22" t="s">
        <v>616</v>
      </c>
      <c r="C636" s="22" t="s">
        <v>615</v>
      </c>
      <c r="D636" s="14">
        <v>2017</v>
      </c>
      <c r="E636" s="12"/>
      <c r="G636"/>
    </row>
    <row r="637" spans="1:7" s="3" customFormat="1">
      <c r="A637" s="12"/>
      <c r="B637" s="22" t="s">
        <v>618</v>
      </c>
      <c r="C637" s="22" t="s">
        <v>617</v>
      </c>
      <c r="D637" s="14">
        <v>2017</v>
      </c>
      <c r="E637" s="12"/>
      <c r="G637"/>
    </row>
    <row r="638" spans="1:7" s="3" customFormat="1">
      <c r="A638" s="12"/>
      <c r="B638" s="22" t="s">
        <v>620</v>
      </c>
      <c r="C638" s="22" t="s">
        <v>619</v>
      </c>
      <c r="D638" s="14">
        <v>2017</v>
      </c>
      <c r="E638" s="12"/>
      <c r="G638"/>
    </row>
    <row r="639" spans="1:7" s="3" customFormat="1">
      <c r="A639" s="12"/>
      <c r="B639" s="22" t="s">
        <v>622</v>
      </c>
      <c r="C639" s="22" t="s">
        <v>621</v>
      </c>
      <c r="D639" s="14">
        <v>2017</v>
      </c>
      <c r="E639" s="12"/>
      <c r="G639"/>
    </row>
    <row r="640" spans="1:7" s="3" customFormat="1">
      <c r="A640" s="12"/>
      <c r="B640" s="22" t="s">
        <v>624</v>
      </c>
      <c r="C640" s="22" t="s">
        <v>623</v>
      </c>
      <c r="D640" s="14">
        <v>2017</v>
      </c>
      <c r="E640" s="12"/>
      <c r="G640"/>
    </row>
    <row r="641" spans="1:7" s="3" customFormat="1">
      <c r="A641" s="12"/>
      <c r="B641" s="22" t="s">
        <v>626</v>
      </c>
      <c r="C641" s="22" t="s">
        <v>625</v>
      </c>
      <c r="D641" s="14">
        <v>2017</v>
      </c>
      <c r="E641" s="12"/>
      <c r="G641"/>
    </row>
    <row r="642" spans="1:7" s="3" customFormat="1">
      <c r="A642" s="12"/>
      <c r="B642" s="22" t="s">
        <v>628</v>
      </c>
      <c r="C642" s="22" t="s">
        <v>627</v>
      </c>
      <c r="D642" s="14">
        <v>2017</v>
      </c>
      <c r="E642" s="12"/>
      <c r="G642"/>
    </row>
    <row r="643" spans="1:7" s="3" customFormat="1">
      <c r="A643" s="12"/>
      <c r="B643" s="22" t="s">
        <v>630</v>
      </c>
      <c r="C643" s="22" t="s">
        <v>629</v>
      </c>
      <c r="D643" s="14">
        <v>2017</v>
      </c>
      <c r="E643" s="12"/>
      <c r="G643"/>
    </row>
    <row r="644" spans="1:7" s="3" customFormat="1">
      <c r="A644" s="12"/>
      <c r="B644" s="22" t="s">
        <v>632</v>
      </c>
      <c r="C644" s="22" t="s">
        <v>631</v>
      </c>
      <c r="D644" s="14">
        <v>2017</v>
      </c>
      <c r="E644" s="12"/>
      <c r="G644"/>
    </row>
    <row r="645" spans="1:7" s="3" customFormat="1">
      <c r="A645" s="12"/>
      <c r="B645" s="22" t="s">
        <v>584</v>
      </c>
      <c r="C645" s="22" t="s">
        <v>633</v>
      </c>
      <c r="D645" s="14">
        <v>2017</v>
      </c>
      <c r="E645" s="12"/>
      <c r="G645"/>
    </row>
    <row r="646" spans="1:7" s="3" customFormat="1" ht="30">
      <c r="A646" s="25" t="s">
        <v>785</v>
      </c>
      <c r="B646" s="12" t="s">
        <v>809</v>
      </c>
      <c r="C646" s="22" t="s">
        <v>808</v>
      </c>
      <c r="D646" s="14">
        <v>2017</v>
      </c>
      <c r="E646" s="11" t="s">
        <v>2191</v>
      </c>
      <c r="G646"/>
    </row>
    <row r="647" spans="1:7" s="3" customFormat="1">
      <c r="A647" s="12"/>
      <c r="B647" s="12" t="s">
        <v>811</v>
      </c>
      <c r="C647" s="22" t="s">
        <v>810</v>
      </c>
      <c r="D647" s="14">
        <v>2017</v>
      </c>
      <c r="E647" s="12"/>
      <c r="G647"/>
    </row>
    <row r="648" spans="1:7" s="3" customFormat="1">
      <c r="A648" s="12"/>
      <c r="B648" s="12" t="s">
        <v>813</v>
      </c>
      <c r="C648" s="22" t="s">
        <v>812</v>
      </c>
      <c r="D648" s="14">
        <v>2017</v>
      </c>
      <c r="E648" s="12"/>
      <c r="G648"/>
    </row>
    <row r="649" spans="1:7" s="3" customFormat="1">
      <c r="A649" s="12"/>
      <c r="B649" s="22" t="s">
        <v>787</v>
      </c>
      <c r="C649" s="22" t="s">
        <v>786</v>
      </c>
      <c r="D649" s="14">
        <v>2017</v>
      </c>
      <c r="E649" s="12"/>
      <c r="G649"/>
    </row>
    <row r="650" spans="1:7" s="3" customFormat="1">
      <c r="A650" s="12"/>
      <c r="B650" s="22" t="s">
        <v>789</v>
      </c>
      <c r="C650" s="22" t="s">
        <v>788</v>
      </c>
      <c r="D650" s="14">
        <v>2017</v>
      </c>
      <c r="E650" s="12"/>
      <c r="G650"/>
    </row>
    <row r="651" spans="1:7" s="3" customFormat="1">
      <c r="A651" s="12"/>
      <c r="B651" s="22" t="s">
        <v>791</v>
      </c>
      <c r="C651" s="22" t="s">
        <v>790</v>
      </c>
      <c r="D651" s="14">
        <v>2017</v>
      </c>
      <c r="E651" s="12"/>
      <c r="G651"/>
    </row>
    <row r="652" spans="1:7" s="3" customFormat="1">
      <c r="A652" s="12"/>
      <c r="B652" s="22" t="s">
        <v>793</v>
      </c>
      <c r="C652" s="22" t="s">
        <v>792</v>
      </c>
      <c r="D652" s="14">
        <v>2017</v>
      </c>
      <c r="E652" s="12"/>
      <c r="G652"/>
    </row>
    <row r="653" spans="1:7" s="3" customFormat="1">
      <c r="A653" s="12"/>
      <c r="B653" s="22" t="s">
        <v>795</v>
      </c>
      <c r="C653" s="22" t="s">
        <v>794</v>
      </c>
      <c r="D653" s="14">
        <v>2017</v>
      </c>
      <c r="E653" s="12"/>
      <c r="G653"/>
    </row>
    <row r="654" spans="1:7" s="3" customFormat="1">
      <c r="A654" s="12"/>
      <c r="B654" s="22" t="s">
        <v>797</v>
      </c>
      <c r="C654" s="22" t="s">
        <v>796</v>
      </c>
      <c r="D654" s="14">
        <v>2017</v>
      </c>
      <c r="E654" s="12"/>
      <c r="G654"/>
    </row>
    <row r="655" spans="1:7" s="3" customFormat="1">
      <c r="A655" s="12"/>
      <c r="B655" s="22" t="s">
        <v>799</v>
      </c>
      <c r="C655" s="22" t="s">
        <v>798</v>
      </c>
      <c r="D655" s="14">
        <v>2017</v>
      </c>
      <c r="E655" s="12"/>
      <c r="G655"/>
    </row>
    <row r="656" spans="1:7" s="3" customFormat="1">
      <c r="A656" s="12"/>
      <c r="B656" s="22" t="s">
        <v>801</v>
      </c>
      <c r="C656" s="22" t="s">
        <v>800</v>
      </c>
      <c r="D656" s="14">
        <v>2017</v>
      </c>
      <c r="E656" s="12"/>
      <c r="G656"/>
    </row>
    <row r="657" spans="1:7" s="3" customFormat="1">
      <c r="A657" s="12"/>
      <c r="B657" s="22" t="s">
        <v>803</v>
      </c>
      <c r="C657" s="22" t="s">
        <v>802</v>
      </c>
      <c r="D657" s="14">
        <v>2017</v>
      </c>
      <c r="E657" s="12"/>
      <c r="G657"/>
    </row>
    <row r="658" spans="1:7" s="3" customFormat="1">
      <c r="A658" s="12"/>
      <c r="B658" s="22" t="s">
        <v>805</v>
      </c>
      <c r="C658" s="22" t="s">
        <v>804</v>
      </c>
      <c r="D658" s="14">
        <v>2017</v>
      </c>
      <c r="E658" s="12"/>
      <c r="G658"/>
    </row>
    <row r="659" spans="1:7" s="3" customFormat="1">
      <c r="A659" s="12"/>
      <c r="B659" s="22" t="s">
        <v>505</v>
      </c>
      <c r="C659" s="22" t="s">
        <v>806</v>
      </c>
      <c r="D659" s="14">
        <v>2017</v>
      </c>
      <c r="E659" s="12"/>
      <c r="G659"/>
    </row>
    <row r="660" spans="1:7" s="3" customFormat="1">
      <c r="A660" s="12"/>
      <c r="B660" s="22" t="s">
        <v>507</v>
      </c>
      <c r="C660" s="22" t="s">
        <v>807</v>
      </c>
      <c r="D660" s="14">
        <v>2017</v>
      </c>
      <c r="E660" s="12"/>
      <c r="G660"/>
    </row>
    <row r="661" spans="1:7" s="3" customFormat="1" ht="30">
      <c r="A661" s="24" t="s">
        <v>2087</v>
      </c>
      <c r="B661" s="25" t="s">
        <v>2088</v>
      </c>
      <c r="C661" s="12" t="s">
        <v>2096</v>
      </c>
      <c r="D661" s="29">
        <v>2019</v>
      </c>
      <c r="E661" s="11" t="s">
        <v>1986</v>
      </c>
      <c r="G661"/>
    </row>
    <row r="662" spans="1:7" s="3" customFormat="1">
      <c r="A662" s="24"/>
      <c r="B662" s="25" t="s">
        <v>2089</v>
      </c>
      <c r="C662" s="12" t="s">
        <v>2097</v>
      </c>
      <c r="D662" s="29">
        <v>2019</v>
      </c>
      <c r="E662" s="12"/>
      <c r="G662"/>
    </row>
    <row r="663" spans="1:7" s="3" customFormat="1">
      <c r="A663" s="24"/>
      <c r="B663" s="25" t="s">
        <v>2090</v>
      </c>
      <c r="C663" s="12" t="s">
        <v>2098</v>
      </c>
      <c r="D663" s="29">
        <v>2019</v>
      </c>
      <c r="E663" s="12"/>
      <c r="G663"/>
    </row>
    <row r="664" spans="1:7" s="3" customFormat="1">
      <c r="A664" s="24"/>
      <c r="B664" s="25" t="s">
        <v>2091</v>
      </c>
      <c r="C664" s="12" t="s">
        <v>2099</v>
      </c>
      <c r="D664" s="29">
        <v>2019</v>
      </c>
      <c r="E664" s="12"/>
      <c r="G664"/>
    </row>
    <row r="665" spans="1:7" s="3" customFormat="1" ht="30">
      <c r="A665" s="24"/>
      <c r="B665" s="25" t="s">
        <v>2092</v>
      </c>
      <c r="C665" s="12" t="s">
        <v>2100</v>
      </c>
      <c r="D665" s="29">
        <v>2019</v>
      </c>
      <c r="E665" s="12"/>
      <c r="G665"/>
    </row>
    <row r="666" spans="1:7" s="3" customFormat="1">
      <c r="A666" s="24"/>
      <c r="B666" s="25" t="s">
        <v>2093</v>
      </c>
      <c r="C666" s="12" t="s">
        <v>2101</v>
      </c>
      <c r="D666" s="29">
        <v>2019</v>
      </c>
      <c r="E666" s="12"/>
      <c r="G666"/>
    </row>
    <row r="667" spans="1:7" s="3" customFormat="1">
      <c r="A667" s="24"/>
      <c r="B667" s="25" t="s">
        <v>2094</v>
      </c>
      <c r="C667" s="12" t="s">
        <v>2102</v>
      </c>
      <c r="D667" s="29">
        <v>2019</v>
      </c>
      <c r="E667" s="12"/>
      <c r="G667"/>
    </row>
    <row r="668" spans="1:7" s="3" customFormat="1">
      <c r="A668" s="24"/>
      <c r="B668" s="25" t="s">
        <v>2095</v>
      </c>
      <c r="C668" s="12" t="s">
        <v>2103</v>
      </c>
      <c r="D668" s="29">
        <v>2019</v>
      </c>
      <c r="E668" s="12"/>
      <c r="G668"/>
    </row>
    <row r="669" spans="1:7" s="3" customFormat="1">
      <c r="A669" s="24"/>
      <c r="B669" s="25" t="s">
        <v>505</v>
      </c>
      <c r="C669" s="12" t="s">
        <v>2104</v>
      </c>
      <c r="D669" s="29">
        <v>2019</v>
      </c>
      <c r="E669" s="12"/>
      <c r="G669"/>
    </row>
    <row r="670" spans="1:7" s="3" customFormat="1">
      <c r="A670" s="24"/>
      <c r="B670" s="25" t="s">
        <v>507</v>
      </c>
      <c r="C670" s="12" t="s">
        <v>2105</v>
      </c>
      <c r="D670" s="29">
        <v>2019</v>
      </c>
      <c r="E670" s="12"/>
      <c r="G670"/>
    </row>
    <row r="671" spans="1:7" s="3" customFormat="1" ht="30">
      <c r="A671" s="24" t="s">
        <v>585</v>
      </c>
      <c r="B671" s="25" t="s">
        <v>586</v>
      </c>
      <c r="C671" s="12" t="s">
        <v>1161</v>
      </c>
      <c r="D671" s="29">
        <v>2019</v>
      </c>
      <c r="E671" s="11" t="s">
        <v>1986</v>
      </c>
      <c r="G671"/>
    </row>
    <row r="672" spans="1:7" s="3" customFormat="1">
      <c r="A672" s="24"/>
      <c r="B672" s="25" t="s">
        <v>587</v>
      </c>
      <c r="C672" s="12" t="s">
        <v>1162</v>
      </c>
      <c r="D672" s="29">
        <v>2019</v>
      </c>
      <c r="E672" s="12"/>
      <c r="G672"/>
    </row>
    <row r="673" spans="1:7" s="3" customFormat="1">
      <c r="A673" s="24"/>
      <c r="B673" s="25" t="s">
        <v>577</v>
      </c>
      <c r="C673" s="12" t="s">
        <v>1163</v>
      </c>
      <c r="D673" s="29">
        <v>2019</v>
      </c>
      <c r="E673" s="12"/>
      <c r="G673"/>
    </row>
    <row r="674" spans="1:7" s="3" customFormat="1">
      <c r="A674" s="24"/>
      <c r="B674" s="25" t="s">
        <v>578</v>
      </c>
      <c r="C674" s="12" t="s">
        <v>1164</v>
      </c>
      <c r="D674" s="29">
        <v>2019</v>
      </c>
      <c r="E674" s="12"/>
      <c r="G674"/>
    </row>
    <row r="675" spans="1:7" s="3" customFormat="1">
      <c r="A675" s="24"/>
      <c r="B675" s="25" t="s">
        <v>579</v>
      </c>
      <c r="C675" s="12" t="s">
        <v>1165</v>
      </c>
      <c r="D675" s="29">
        <v>2019</v>
      </c>
      <c r="E675" s="12"/>
      <c r="G675"/>
    </row>
    <row r="676" spans="1:7" s="3" customFormat="1">
      <c r="A676" s="24"/>
      <c r="B676" s="25" t="s">
        <v>580</v>
      </c>
      <c r="C676" s="12" t="s">
        <v>1166</v>
      </c>
      <c r="D676" s="29">
        <v>2019</v>
      </c>
      <c r="E676" s="12"/>
      <c r="G676"/>
    </row>
    <row r="677" spans="1:7" s="3" customFormat="1">
      <c r="A677" s="24"/>
      <c r="B677" s="25" t="s">
        <v>588</v>
      </c>
      <c r="C677" s="12" t="s">
        <v>1167</v>
      </c>
      <c r="D677" s="29">
        <v>2019</v>
      </c>
      <c r="E677" s="12"/>
      <c r="G677"/>
    </row>
    <row r="678" spans="1:7" s="3" customFormat="1">
      <c r="A678" s="24"/>
      <c r="B678" s="25" t="s">
        <v>589</v>
      </c>
      <c r="C678" s="12" t="s">
        <v>1168</v>
      </c>
      <c r="D678" s="29">
        <v>2019</v>
      </c>
      <c r="E678" s="12"/>
      <c r="G678"/>
    </row>
    <row r="679" spans="1:7" s="3" customFormat="1">
      <c r="A679" s="24"/>
      <c r="B679" s="25" t="s">
        <v>581</v>
      </c>
      <c r="C679" s="12" t="s">
        <v>1169</v>
      </c>
      <c r="D679" s="29">
        <v>2019</v>
      </c>
      <c r="E679" s="12"/>
      <c r="G679"/>
    </row>
    <row r="680" spans="1:7" s="3" customFormat="1">
      <c r="A680" s="24"/>
      <c r="B680" s="25" t="s">
        <v>590</v>
      </c>
      <c r="C680" s="12" t="s">
        <v>1170</v>
      </c>
      <c r="D680" s="29">
        <v>2019</v>
      </c>
      <c r="E680" s="12"/>
      <c r="G680"/>
    </row>
    <row r="681" spans="1:7" s="3" customFormat="1">
      <c r="A681" s="24"/>
      <c r="B681" s="25" t="s">
        <v>591</v>
      </c>
      <c r="C681" s="12" t="s">
        <v>1171</v>
      </c>
      <c r="D681" s="29">
        <v>2019</v>
      </c>
      <c r="E681" s="12"/>
      <c r="G681"/>
    </row>
    <row r="682" spans="1:7" s="3" customFormat="1">
      <c r="A682" s="24"/>
      <c r="B682" s="25" t="s">
        <v>582</v>
      </c>
      <c r="C682" s="12" t="s">
        <v>1172</v>
      </c>
      <c r="D682" s="29">
        <v>2019</v>
      </c>
      <c r="E682" s="12"/>
      <c r="G682"/>
    </row>
    <row r="683" spans="1:7" s="3" customFormat="1">
      <c r="A683" s="24"/>
      <c r="B683" s="25" t="s">
        <v>583</v>
      </c>
      <c r="C683" s="12" t="s">
        <v>1173</v>
      </c>
      <c r="D683" s="29">
        <v>2019</v>
      </c>
      <c r="E683" s="12"/>
      <c r="G683"/>
    </row>
    <row r="684" spans="1:7" s="3" customFormat="1">
      <c r="A684" s="24"/>
      <c r="B684" s="25" t="s">
        <v>505</v>
      </c>
      <c r="C684" s="12" t="s">
        <v>1159</v>
      </c>
      <c r="D684" s="29">
        <v>2019</v>
      </c>
      <c r="E684" s="12"/>
      <c r="G684"/>
    </row>
    <row r="685" spans="1:7" s="3" customFormat="1">
      <c r="A685" s="24"/>
      <c r="B685" s="25" t="s">
        <v>584</v>
      </c>
      <c r="C685" s="12" t="s">
        <v>1174</v>
      </c>
      <c r="D685" s="29">
        <v>2019</v>
      </c>
      <c r="E685" s="12"/>
      <c r="G685"/>
    </row>
    <row r="686" spans="1:7" s="3" customFormat="1" ht="30">
      <c r="A686" s="12" t="s">
        <v>684</v>
      </c>
      <c r="B686" s="22" t="s">
        <v>663</v>
      </c>
      <c r="C686" s="22" t="s">
        <v>662</v>
      </c>
      <c r="D686" s="14">
        <v>2019</v>
      </c>
      <c r="E686" s="11" t="s">
        <v>1986</v>
      </c>
      <c r="G686"/>
    </row>
    <row r="687" spans="1:7" s="3" customFormat="1">
      <c r="A687" s="12"/>
      <c r="B687" s="22" t="s">
        <v>665</v>
      </c>
      <c r="C687" s="22" t="s">
        <v>664</v>
      </c>
      <c r="D687" s="14">
        <v>2019</v>
      </c>
      <c r="E687" s="12"/>
      <c r="G687"/>
    </row>
    <row r="688" spans="1:7" s="3" customFormat="1">
      <c r="A688" s="12"/>
      <c r="B688" s="22" t="s">
        <v>667</v>
      </c>
      <c r="C688" s="22" t="s">
        <v>666</v>
      </c>
      <c r="D688" s="14">
        <v>2019</v>
      </c>
      <c r="E688" s="12"/>
      <c r="G688"/>
    </row>
    <row r="689" spans="1:7" s="3" customFormat="1">
      <c r="A689" s="12"/>
      <c r="B689" s="22" t="s">
        <v>669</v>
      </c>
      <c r="C689" s="22" t="s">
        <v>668</v>
      </c>
      <c r="D689" s="14">
        <v>2019</v>
      </c>
      <c r="E689" s="12"/>
      <c r="G689"/>
    </row>
    <row r="690" spans="1:7" s="3" customFormat="1">
      <c r="A690" s="12"/>
      <c r="B690" s="22" t="s">
        <v>671</v>
      </c>
      <c r="C690" s="22" t="s">
        <v>670</v>
      </c>
      <c r="D690" s="14">
        <v>2019</v>
      </c>
      <c r="E690" s="12"/>
      <c r="G690"/>
    </row>
    <row r="691" spans="1:7" s="3" customFormat="1">
      <c r="A691" s="12"/>
      <c r="B691" s="22" t="s">
        <v>673</v>
      </c>
      <c r="C691" s="22" t="s">
        <v>672</v>
      </c>
      <c r="D691" s="14">
        <v>2019</v>
      </c>
      <c r="E691" s="12"/>
      <c r="G691"/>
    </row>
    <row r="692" spans="1:7" s="3" customFormat="1">
      <c r="A692" s="12"/>
      <c r="B692" s="22" t="s">
        <v>675</v>
      </c>
      <c r="C692" s="22" t="s">
        <v>674</v>
      </c>
      <c r="D692" s="14">
        <v>2019</v>
      </c>
      <c r="E692" s="12"/>
      <c r="G692"/>
    </row>
    <row r="693" spans="1:7" s="3" customFormat="1">
      <c r="A693" s="12"/>
      <c r="B693" s="22" t="s">
        <v>677</v>
      </c>
      <c r="C693" s="22" t="s">
        <v>676</v>
      </c>
      <c r="D693" s="14">
        <v>2019</v>
      </c>
      <c r="E693" s="12"/>
      <c r="G693"/>
    </row>
    <row r="694" spans="1:7" s="3" customFormat="1">
      <c r="A694" s="12"/>
      <c r="B694" s="22" t="s">
        <v>679</v>
      </c>
      <c r="C694" s="22" t="s">
        <v>678</v>
      </c>
      <c r="D694" s="14">
        <v>2019</v>
      </c>
      <c r="E694" s="12"/>
      <c r="G694"/>
    </row>
    <row r="695" spans="1:7" s="3" customFormat="1">
      <c r="A695" s="12"/>
      <c r="B695" s="22" t="s">
        <v>681</v>
      </c>
      <c r="C695" s="22" t="s">
        <v>680</v>
      </c>
      <c r="D695" s="14">
        <v>2019</v>
      </c>
      <c r="E695" s="12"/>
      <c r="G695"/>
    </row>
    <row r="696" spans="1:7" s="3" customFormat="1">
      <c r="A696" s="12"/>
      <c r="B696" s="22" t="s">
        <v>632</v>
      </c>
      <c r="C696" s="22" t="s">
        <v>682</v>
      </c>
      <c r="D696" s="14">
        <v>2019</v>
      </c>
      <c r="E696" s="12"/>
      <c r="G696"/>
    </row>
    <row r="697" spans="1:7" s="3" customFormat="1">
      <c r="A697" s="12"/>
      <c r="B697" s="22" t="s">
        <v>584</v>
      </c>
      <c r="C697" s="22" t="s">
        <v>683</v>
      </c>
      <c r="D697" s="14">
        <v>2019</v>
      </c>
      <c r="E697" s="12"/>
      <c r="G697"/>
    </row>
    <row r="698" spans="1:7" s="3" customFormat="1" ht="30">
      <c r="A698" s="24" t="s">
        <v>703</v>
      </c>
      <c r="B698" s="25" t="s">
        <v>685</v>
      </c>
      <c r="C698" s="12" t="s">
        <v>686</v>
      </c>
      <c r="D698" s="14">
        <v>2019</v>
      </c>
      <c r="E698" s="11" t="s">
        <v>2086</v>
      </c>
      <c r="G698"/>
    </row>
    <row r="699" spans="1:7" s="3" customFormat="1">
      <c r="A699" s="24"/>
      <c r="B699" s="25" t="s">
        <v>687</v>
      </c>
      <c r="C699" s="12" t="s">
        <v>688</v>
      </c>
      <c r="D699" s="14">
        <v>2019</v>
      </c>
      <c r="E699" s="12"/>
      <c r="G699"/>
    </row>
    <row r="700" spans="1:7" s="3" customFormat="1">
      <c r="A700" s="24"/>
      <c r="B700" s="25" t="s">
        <v>689</v>
      </c>
      <c r="C700" s="12" t="s">
        <v>690</v>
      </c>
      <c r="D700" s="14">
        <v>2019</v>
      </c>
      <c r="E700" s="12"/>
      <c r="G700"/>
    </row>
    <row r="701" spans="1:7" s="3" customFormat="1">
      <c r="A701" s="24"/>
      <c r="B701" s="25" t="s">
        <v>691</v>
      </c>
      <c r="C701" s="12" t="s">
        <v>692</v>
      </c>
      <c r="D701" s="14">
        <v>2019</v>
      </c>
      <c r="E701" s="12"/>
      <c r="G701"/>
    </row>
    <row r="702" spans="1:7" s="3" customFormat="1">
      <c r="A702" s="24"/>
      <c r="B702" s="25" t="s">
        <v>693</v>
      </c>
      <c r="C702" s="12" t="s">
        <v>694</v>
      </c>
      <c r="D702" s="14">
        <v>2019</v>
      </c>
      <c r="E702" s="12"/>
      <c r="G702"/>
    </row>
    <row r="703" spans="1:7" s="3" customFormat="1">
      <c r="A703" s="24"/>
      <c r="B703" s="25" t="s">
        <v>695</v>
      </c>
      <c r="C703" s="12" t="s">
        <v>696</v>
      </c>
      <c r="D703" s="14">
        <v>2019</v>
      </c>
      <c r="E703" s="12"/>
      <c r="G703"/>
    </row>
    <row r="704" spans="1:7" s="3" customFormat="1">
      <c r="A704" s="24"/>
      <c r="B704" s="25" t="s">
        <v>697</v>
      </c>
      <c r="C704" s="12" t="s">
        <v>698</v>
      </c>
      <c r="D704" s="14">
        <v>2019</v>
      </c>
      <c r="E704" s="12"/>
      <c r="G704"/>
    </row>
    <row r="705" spans="1:7" s="3" customFormat="1">
      <c r="A705" s="24"/>
      <c r="B705" s="25" t="s">
        <v>699</v>
      </c>
      <c r="C705" s="12" t="s">
        <v>700</v>
      </c>
      <c r="D705" s="14">
        <v>2019</v>
      </c>
      <c r="E705" s="12"/>
      <c r="G705"/>
    </row>
    <row r="706" spans="1:7" s="3" customFormat="1">
      <c r="A706" s="24"/>
      <c r="B706" s="25" t="s">
        <v>632</v>
      </c>
      <c r="C706" s="12" t="s">
        <v>701</v>
      </c>
      <c r="D706" s="14">
        <v>2019</v>
      </c>
      <c r="E706" s="12"/>
      <c r="G706"/>
    </row>
    <row r="707" spans="1:7" s="3" customFormat="1">
      <c r="A707" s="24"/>
      <c r="B707" s="25" t="s">
        <v>584</v>
      </c>
      <c r="C707" s="12" t="s">
        <v>702</v>
      </c>
      <c r="D707" s="14">
        <v>2019</v>
      </c>
      <c r="E707" s="12"/>
      <c r="G707"/>
    </row>
    <row r="708" spans="1:7" s="3" customFormat="1" ht="30">
      <c r="A708" s="24" t="s">
        <v>722</v>
      </c>
      <c r="B708" s="25" t="s">
        <v>717</v>
      </c>
      <c r="C708" s="12" t="s">
        <v>704</v>
      </c>
      <c r="D708" s="14">
        <v>2019</v>
      </c>
      <c r="E708" s="11" t="s">
        <v>1986</v>
      </c>
      <c r="G708"/>
    </row>
    <row r="709" spans="1:7" s="3" customFormat="1">
      <c r="A709" s="24"/>
      <c r="B709" s="25" t="s">
        <v>718</v>
      </c>
      <c r="C709" s="12" t="s">
        <v>705</v>
      </c>
      <c r="D709" s="14">
        <v>2019</v>
      </c>
      <c r="E709" s="12"/>
      <c r="G709"/>
    </row>
    <row r="710" spans="1:7" s="3" customFormat="1">
      <c r="A710" s="24"/>
      <c r="B710" s="25" t="s">
        <v>719</v>
      </c>
      <c r="C710" s="12" t="s">
        <v>706</v>
      </c>
      <c r="D710" s="14">
        <v>2019</v>
      </c>
      <c r="E710" s="12"/>
      <c r="G710"/>
    </row>
    <row r="711" spans="1:7" s="3" customFormat="1">
      <c r="A711" s="24"/>
      <c r="B711" s="25" t="s">
        <v>720</v>
      </c>
      <c r="C711" s="12" t="s">
        <v>707</v>
      </c>
      <c r="D711" s="14">
        <v>2019</v>
      </c>
      <c r="E711" s="12"/>
      <c r="G711"/>
    </row>
    <row r="712" spans="1:7" s="3" customFormat="1">
      <c r="A712" s="24"/>
      <c r="B712" s="25" t="s">
        <v>708</v>
      </c>
      <c r="C712" s="12" t="s">
        <v>709</v>
      </c>
      <c r="D712" s="14">
        <v>2019</v>
      </c>
      <c r="E712" s="12"/>
      <c r="G712"/>
    </row>
    <row r="713" spans="1:7" s="3" customFormat="1">
      <c r="A713" s="24"/>
      <c r="B713" s="25" t="s">
        <v>710</v>
      </c>
      <c r="C713" s="12" t="s">
        <v>711</v>
      </c>
      <c r="D713" s="14">
        <v>2019</v>
      </c>
      <c r="E713" s="12"/>
      <c r="G713"/>
    </row>
    <row r="714" spans="1:7" s="3" customFormat="1">
      <c r="A714" s="24"/>
      <c r="B714" s="25" t="s">
        <v>721</v>
      </c>
      <c r="C714" s="12" t="s">
        <v>712</v>
      </c>
      <c r="D714" s="14">
        <v>2019</v>
      </c>
      <c r="E714" s="12"/>
      <c r="G714"/>
    </row>
    <row r="715" spans="1:7" s="3" customFormat="1">
      <c r="A715" s="24"/>
      <c r="B715" s="25" t="s">
        <v>716</v>
      </c>
      <c r="C715" s="12" t="s">
        <v>713</v>
      </c>
      <c r="D715" s="14">
        <v>2019</v>
      </c>
      <c r="E715" s="12"/>
      <c r="G715"/>
    </row>
    <row r="716" spans="1:7" s="3" customFormat="1">
      <c r="A716" s="24"/>
      <c r="B716" s="25" t="s">
        <v>714</v>
      </c>
      <c r="C716" s="12" t="s">
        <v>715</v>
      </c>
      <c r="D716" s="14">
        <v>2019</v>
      </c>
      <c r="E716" s="12"/>
      <c r="G716"/>
    </row>
    <row r="717" spans="1:7" s="3" customFormat="1">
      <c r="A717" s="24"/>
      <c r="B717" s="25" t="s">
        <v>723</v>
      </c>
      <c r="C717" s="12" t="s">
        <v>724</v>
      </c>
      <c r="D717" s="14">
        <v>2019</v>
      </c>
      <c r="E717" s="12"/>
      <c r="G717"/>
    </row>
    <row r="718" spans="1:7" s="3" customFormat="1">
      <c r="A718" s="24"/>
      <c r="B718" s="25" t="s">
        <v>725</v>
      </c>
      <c r="C718" s="12" t="s">
        <v>726</v>
      </c>
      <c r="D718" s="14">
        <v>2019</v>
      </c>
      <c r="E718" s="12"/>
      <c r="G718"/>
    </row>
    <row r="719" spans="1:7" s="3" customFormat="1">
      <c r="A719" s="24"/>
      <c r="B719" s="25" t="s">
        <v>727</v>
      </c>
      <c r="C719" s="12" t="s">
        <v>728</v>
      </c>
      <c r="D719" s="14">
        <v>2019</v>
      </c>
      <c r="E719" s="12"/>
      <c r="G719"/>
    </row>
    <row r="720" spans="1:7" s="3" customFormat="1">
      <c r="A720" s="24"/>
      <c r="B720" s="25" t="s">
        <v>729</v>
      </c>
      <c r="C720" s="12" t="s">
        <v>730</v>
      </c>
      <c r="D720" s="14">
        <v>2019</v>
      </c>
      <c r="E720" s="12"/>
      <c r="G720"/>
    </row>
    <row r="721" spans="1:7" s="3" customFormat="1">
      <c r="A721" s="24"/>
      <c r="B721" s="25" t="s">
        <v>731</v>
      </c>
      <c r="C721" s="12" t="s">
        <v>732</v>
      </c>
      <c r="D721" s="14">
        <v>2019</v>
      </c>
      <c r="E721" s="12"/>
      <c r="G721"/>
    </row>
    <row r="722" spans="1:7" s="3" customFormat="1">
      <c r="A722" s="24"/>
      <c r="B722" s="25" t="s">
        <v>733</v>
      </c>
      <c r="C722" s="12" t="s">
        <v>734</v>
      </c>
      <c r="D722" s="14">
        <v>2019</v>
      </c>
      <c r="E722" s="12"/>
      <c r="G722"/>
    </row>
    <row r="723" spans="1:7" s="3" customFormat="1">
      <c r="A723" s="24"/>
      <c r="B723" s="25" t="s">
        <v>740</v>
      </c>
      <c r="C723" s="12" t="s">
        <v>735</v>
      </c>
      <c r="D723" s="14">
        <v>2019</v>
      </c>
      <c r="E723" s="12"/>
      <c r="G723"/>
    </row>
    <row r="724" spans="1:7" s="3" customFormat="1">
      <c r="A724" s="24"/>
      <c r="B724" s="25" t="s">
        <v>736</v>
      </c>
      <c r="C724" s="12" t="s">
        <v>737</v>
      </c>
      <c r="D724" s="14">
        <v>2019</v>
      </c>
      <c r="E724" s="12"/>
      <c r="G724"/>
    </row>
    <row r="725" spans="1:7" s="3" customFormat="1">
      <c r="A725" s="24"/>
      <c r="B725" s="25" t="s">
        <v>572</v>
      </c>
      <c r="C725" s="12" t="s">
        <v>738</v>
      </c>
      <c r="D725" s="14">
        <v>2019</v>
      </c>
      <c r="E725" s="12"/>
      <c r="G725"/>
    </row>
    <row r="726" spans="1:7" s="3" customFormat="1">
      <c r="A726" s="24"/>
      <c r="B726" s="25" t="s">
        <v>574</v>
      </c>
      <c r="C726" s="12" t="s">
        <v>739</v>
      </c>
      <c r="D726" s="14">
        <v>2019</v>
      </c>
      <c r="E726" s="12"/>
      <c r="G726"/>
    </row>
    <row r="727" spans="1:7" s="3" customFormat="1" ht="30">
      <c r="A727" s="12" t="s">
        <v>784</v>
      </c>
      <c r="B727" s="22" t="s">
        <v>765</v>
      </c>
      <c r="C727" s="22" t="s">
        <v>764</v>
      </c>
      <c r="D727" s="14">
        <v>2019</v>
      </c>
      <c r="E727" s="11" t="s">
        <v>2086</v>
      </c>
      <c r="G727"/>
    </row>
    <row r="728" spans="1:7" s="3" customFormat="1">
      <c r="A728" s="12"/>
      <c r="B728" s="22" t="s">
        <v>767</v>
      </c>
      <c r="C728" s="22" t="s">
        <v>766</v>
      </c>
      <c r="D728" s="14">
        <v>2019</v>
      </c>
      <c r="E728" s="12"/>
      <c r="G728"/>
    </row>
    <row r="729" spans="1:7" s="3" customFormat="1">
      <c r="A729" s="12"/>
      <c r="B729" s="22" t="s">
        <v>769</v>
      </c>
      <c r="C729" s="22" t="s">
        <v>768</v>
      </c>
      <c r="D729" s="14">
        <v>2019</v>
      </c>
      <c r="E729" s="12"/>
      <c r="G729"/>
    </row>
    <row r="730" spans="1:7" s="3" customFormat="1">
      <c r="A730" s="12"/>
      <c r="B730" s="22" t="s">
        <v>771</v>
      </c>
      <c r="C730" s="22" t="s">
        <v>770</v>
      </c>
      <c r="D730" s="14">
        <v>2019</v>
      </c>
      <c r="E730" s="12"/>
      <c r="G730"/>
    </row>
    <row r="731" spans="1:7" s="3" customFormat="1">
      <c r="A731" s="12"/>
      <c r="B731" s="22" t="s">
        <v>773</v>
      </c>
      <c r="C731" s="22" t="s">
        <v>772</v>
      </c>
      <c r="D731" s="14">
        <v>2019</v>
      </c>
      <c r="E731" s="12"/>
      <c r="G731"/>
    </row>
    <row r="732" spans="1:7" s="3" customFormat="1">
      <c r="A732" s="12"/>
      <c r="B732" s="22" t="s">
        <v>775</v>
      </c>
      <c r="C732" s="22" t="s">
        <v>774</v>
      </c>
      <c r="D732" s="14">
        <v>2019</v>
      </c>
      <c r="E732" s="12"/>
      <c r="G732"/>
    </row>
    <row r="733" spans="1:7" s="3" customFormat="1">
      <c r="A733" s="12"/>
      <c r="B733" s="22" t="s">
        <v>777</v>
      </c>
      <c r="C733" s="22" t="s">
        <v>776</v>
      </c>
      <c r="D733" s="14">
        <v>2019</v>
      </c>
      <c r="E733" s="12"/>
      <c r="G733"/>
    </row>
    <row r="734" spans="1:7" s="3" customFormat="1">
      <c r="A734" s="12"/>
      <c r="B734" s="22" t="s">
        <v>779</v>
      </c>
      <c r="C734" s="22" t="s">
        <v>778</v>
      </c>
      <c r="D734" s="14">
        <v>2019</v>
      </c>
      <c r="E734" s="12"/>
      <c r="G734"/>
    </row>
    <row r="735" spans="1:7" s="3" customFormat="1">
      <c r="A735" s="12"/>
      <c r="B735" s="22" t="s">
        <v>781</v>
      </c>
      <c r="C735" s="22" t="s">
        <v>780</v>
      </c>
      <c r="D735" s="14">
        <v>2019</v>
      </c>
      <c r="E735" s="12"/>
      <c r="G735"/>
    </row>
    <row r="736" spans="1:7" s="3" customFormat="1">
      <c r="A736" s="12"/>
      <c r="B736" s="22" t="s">
        <v>505</v>
      </c>
      <c r="C736" s="22" t="s">
        <v>782</v>
      </c>
      <c r="D736" s="14">
        <v>2019</v>
      </c>
      <c r="E736" s="12"/>
      <c r="G736"/>
    </row>
    <row r="737" spans="1:7" s="3" customFormat="1">
      <c r="A737" s="12"/>
      <c r="B737" s="22" t="s">
        <v>507</v>
      </c>
      <c r="C737" s="22" t="s">
        <v>783</v>
      </c>
      <c r="D737" s="14">
        <v>2019</v>
      </c>
      <c r="E737" s="12"/>
      <c r="G737"/>
    </row>
    <row r="738" spans="1:7" s="3" customFormat="1">
      <c r="A738" s="15"/>
      <c r="B738" s="15"/>
      <c r="C738" s="15"/>
      <c r="D738" s="15"/>
      <c r="E738" s="15"/>
      <c r="G738"/>
    </row>
    <row r="739" spans="1:7" s="3" customFormat="1" ht="30">
      <c r="A739" s="12" t="s">
        <v>814</v>
      </c>
      <c r="B739" s="22" t="s">
        <v>816</v>
      </c>
      <c r="C739" s="22" t="s">
        <v>815</v>
      </c>
      <c r="D739" s="14">
        <v>2019</v>
      </c>
      <c r="E739" s="11" t="s">
        <v>1986</v>
      </c>
      <c r="F739" s="27"/>
      <c r="G739"/>
    </row>
    <row r="740" spans="1:7" s="3" customFormat="1">
      <c r="A740" s="12"/>
      <c r="B740" s="22" t="s">
        <v>818</v>
      </c>
      <c r="C740" s="22" t="s">
        <v>817</v>
      </c>
      <c r="D740" s="14">
        <v>2019</v>
      </c>
      <c r="E740" s="12"/>
      <c r="F740" s="27"/>
      <c r="G740"/>
    </row>
    <row r="741" spans="1:7" s="3" customFormat="1">
      <c r="A741" s="12"/>
      <c r="B741" s="22" t="s">
        <v>820</v>
      </c>
      <c r="C741" s="22" t="s">
        <v>819</v>
      </c>
      <c r="D741" s="14">
        <v>2019</v>
      </c>
      <c r="E741" s="12"/>
      <c r="F741" s="27"/>
      <c r="G741"/>
    </row>
    <row r="742" spans="1:7" s="3" customFormat="1">
      <c r="A742" s="12"/>
      <c r="B742" s="22" t="s">
        <v>822</v>
      </c>
      <c r="C742" s="22" t="s">
        <v>821</v>
      </c>
      <c r="D742" s="14">
        <v>2019</v>
      </c>
      <c r="E742" s="12"/>
      <c r="F742" s="27"/>
      <c r="G742"/>
    </row>
    <row r="743" spans="1:7" s="3" customFormat="1">
      <c r="A743" s="12"/>
      <c r="B743" s="22" t="s">
        <v>824</v>
      </c>
      <c r="C743" s="22" t="s">
        <v>823</v>
      </c>
      <c r="D743" s="14">
        <v>2019</v>
      </c>
      <c r="E743" s="12"/>
      <c r="F743" s="27"/>
      <c r="G743"/>
    </row>
    <row r="744" spans="1:7" s="3" customFormat="1">
      <c r="A744" s="12"/>
      <c r="B744" s="22" t="s">
        <v>826</v>
      </c>
      <c r="C744" s="22" t="s">
        <v>825</v>
      </c>
      <c r="D744" s="14">
        <v>2019</v>
      </c>
      <c r="E744" s="12"/>
      <c r="F744" s="27"/>
      <c r="G744"/>
    </row>
    <row r="745" spans="1:7" s="3" customFormat="1">
      <c r="A745" s="12"/>
      <c r="B745" s="22" t="s">
        <v>828</v>
      </c>
      <c r="C745" s="22" t="s">
        <v>827</v>
      </c>
      <c r="D745" s="14">
        <v>2019</v>
      </c>
      <c r="E745" s="12"/>
      <c r="F745" s="27"/>
      <c r="G745"/>
    </row>
    <row r="746" spans="1:7" s="3" customFormat="1">
      <c r="A746" s="12"/>
      <c r="B746" s="22" t="s">
        <v>830</v>
      </c>
      <c r="C746" s="22" t="s">
        <v>829</v>
      </c>
      <c r="D746" s="14">
        <v>2019</v>
      </c>
      <c r="E746" s="12"/>
      <c r="F746" s="27"/>
      <c r="G746"/>
    </row>
    <row r="747" spans="1:7" s="3" customFormat="1">
      <c r="A747" s="12"/>
      <c r="B747" s="22" t="s">
        <v>832</v>
      </c>
      <c r="C747" s="22" t="s">
        <v>831</v>
      </c>
      <c r="D747" s="14">
        <v>2019</v>
      </c>
      <c r="E747" s="12"/>
      <c r="F747" s="27"/>
      <c r="G747"/>
    </row>
    <row r="748" spans="1:7" s="3" customFormat="1">
      <c r="A748" s="12"/>
      <c r="B748" s="22" t="s">
        <v>834</v>
      </c>
      <c r="C748" s="22" t="s">
        <v>833</v>
      </c>
      <c r="D748" s="14">
        <v>2019</v>
      </c>
      <c r="E748" s="12"/>
      <c r="F748" s="27"/>
      <c r="G748"/>
    </row>
    <row r="749" spans="1:7" s="3" customFormat="1">
      <c r="A749" s="12"/>
      <c r="B749" s="22" t="s">
        <v>836</v>
      </c>
      <c r="C749" s="22" t="s">
        <v>835</v>
      </c>
      <c r="D749" s="14">
        <v>2019</v>
      </c>
      <c r="E749" s="12"/>
      <c r="F749" s="27"/>
      <c r="G749"/>
    </row>
    <row r="750" spans="1:7" s="3" customFormat="1">
      <c r="A750" s="12"/>
      <c r="B750" s="22" t="s">
        <v>838</v>
      </c>
      <c r="C750" s="22" t="s">
        <v>837</v>
      </c>
      <c r="D750" s="14">
        <v>2019</v>
      </c>
      <c r="E750" s="12"/>
      <c r="F750" s="27"/>
      <c r="G750"/>
    </row>
    <row r="751" spans="1:7" s="3" customFormat="1">
      <c r="A751" s="12"/>
      <c r="B751" s="22" t="s">
        <v>505</v>
      </c>
      <c r="C751" s="22" t="s">
        <v>839</v>
      </c>
      <c r="D751" s="14">
        <v>2019</v>
      </c>
      <c r="E751" s="12"/>
      <c r="F751" s="27"/>
      <c r="G751"/>
    </row>
    <row r="752" spans="1:7" s="3" customFormat="1">
      <c r="A752" s="12"/>
      <c r="B752" s="12" t="s">
        <v>584</v>
      </c>
      <c r="C752" s="12" t="s">
        <v>840</v>
      </c>
      <c r="D752" s="14">
        <v>2019</v>
      </c>
      <c r="E752" s="12"/>
      <c r="F752" s="27"/>
      <c r="G752"/>
    </row>
    <row r="753" spans="1:7" s="3" customFormat="1" ht="30">
      <c r="A753" s="12" t="s">
        <v>880</v>
      </c>
      <c r="B753" s="22" t="s">
        <v>850</v>
      </c>
      <c r="C753" s="22" t="s">
        <v>849</v>
      </c>
      <c r="D753" s="14">
        <v>2019</v>
      </c>
      <c r="E753" s="11" t="s">
        <v>1986</v>
      </c>
      <c r="F753" s="27"/>
      <c r="G753"/>
    </row>
    <row r="754" spans="1:7" s="3" customFormat="1">
      <c r="A754" s="24"/>
      <c r="B754" s="22" t="s">
        <v>852</v>
      </c>
      <c r="C754" s="22" t="s">
        <v>851</v>
      </c>
      <c r="D754" s="14">
        <v>2019</v>
      </c>
      <c r="E754" s="12"/>
      <c r="F754" s="27"/>
      <c r="G754"/>
    </row>
    <row r="755" spans="1:7" s="3" customFormat="1">
      <c r="A755" s="24"/>
      <c r="B755" s="22" t="s">
        <v>854</v>
      </c>
      <c r="C755" s="22" t="s">
        <v>853</v>
      </c>
      <c r="D755" s="14">
        <v>2019</v>
      </c>
      <c r="E755" s="12"/>
      <c r="F755" s="27"/>
      <c r="G755"/>
    </row>
    <row r="756" spans="1:7" s="3" customFormat="1">
      <c r="A756" s="24"/>
      <c r="B756" s="22" t="s">
        <v>856</v>
      </c>
      <c r="C756" s="22" t="s">
        <v>855</v>
      </c>
      <c r="D756" s="14">
        <v>2019</v>
      </c>
      <c r="E756" s="12"/>
      <c r="F756" s="27"/>
      <c r="G756"/>
    </row>
    <row r="757" spans="1:7" s="3" customFormat="1">
      <c r="A757" s="24"/>
      <c r="B757" s="22" t="s">
        <v>858</v>
      </c>
      <c r="C757" s="22" t="s">
        <v>857</v>
      </c>
      <c r="D757" s="14">
        <v>2019</v>
      </c>
      <c r="E757" s="12"/>
      <c r="F757" s="27"/>
      <c r="G757"/>
    </row>
    <row r="758" spans="1:7" s="3" customFormat="1">
      <c r="A758" s="24"/>
      <c r="B758" s="22" t="s">
        <v>860</v>
      </c>
      <c r="C758" s="22" t="s">
        <v>859</v>
      </c>
      <c r="D758" s="14">
        <v>2019</v>
      </c>
      <c r="E758" s="12"/>
      <c r="F758" s="27"/>
      <c r="G758"/>
    </row>
    <row r="759" spans="1:7" s="3" customFormat="1">
      <c r="A759" s="24"/>
      <c r="B759" s="22" t="s">
        <v>862</v>
      </c>
      <c r="C759" s="22" t="s">
        <v>861</v>
      </c>
      <c r="D759" s="14">
        <v>2019</v>
      </c>
      <c r="E759" s="12"/>
      <c r="F759" s="27"/>
      <c r="G759"/>
    </row>
    <row r="760" spans="1:7" s="3" customFormat="1">
      <c r="A760" s="24"/>
      <c r="B760" s="22" t="s">
        <v>864</v>
      </c>
      <c r="C760" s="22" t="s">
        <v>863</v>
      </c>
      <c r="D760" s="14">
        <v>2019</v>
      </c>
      <c r="E760" s="12"/>
      <c r="F760" s="27"/>
      <c r="G760"/>
    </row>
    <row r="761" spans="1:7" s="3" customFormat="1">
      <c r="A761" s="24"/>
      <c r="B761" s="22" t="s">
        <v>866</v>
      </c>
      <c r="C761" s="22" t="s">
        <v>865</v>
      </c>
      <c r="D761" s="14">
        <v>2019</v>
      </c>
      <c r="E761" s="12"/>
      <c r="F761" s="27"/>
      <c r="G761"/>
    </row>
    <row r="762" spans="1:7" s="3" customFormat="1">
      <c r="A762" s="24"/>
      <c r="B762" s="22" t="s">
        <v>868</v>
      </c>
      <c r="C762" s="22" t="s">
        <v>867</v>
      </c>
      <c r="D762" s="14">
        <v>2019</v>
      </c>
      <c r="E762" s="12"/>
      <c r="F762" s="27"/>
      <c r="G762"/>
    </row>
    <row r="763" spans="1:7" s="3" customFormat="1">
      <c r="A763" s="24"/>
      <c r="B763" s="22" t="s">
        <v>870</v>
      </c>
      <c r="C763" s="22" t="s">
        <v>869</v>
      </c>
      <c r="D763" s="14">
        <v>2019</v>
      </c>
      <c r="E763" s="12"/>
      <c r="F763" s="27"/>
      <c r="G763"/>
    </row>
    <row r="764" spans="1:7" s="3" customFormat="1">
      <c r="A764" s="24"/>
      <c r="B764" s="22" t="s">
        <v>872</v>
      </c>
      <c r="C764" s="22" t="s">
        <v>871</v>
      </c>
      <c r="D764" s="14">
        <v>2019</v>
      </c>
      <c r="E764" s="12"/>
      <c r="F764" s="27"/>
      <c r="G764"/>
    </row>
    <row r="765" spans="1:7" s="3" customFormat="1">
      <c r="A765" s="24"/>
      <c r="B765" s="22" t="s">
        <v>874</v>
      </c>
      <c r="C765" s="22" t="s">
        <v>873</v>
      </c>
      <c r="D765" s="14">
        <v>2019</v>
      </c>
      <c r="E765" s="12"/>
      <c r="F765" s="27"/>
      <c r="G765"/>
    </row>
    <row r="766" spans="1:7" s="3" customFormat="1">
      <c r="A766" s="24"/>
      <c r="B766" s="22" t="s">
        <v>876</v>
      </c>
      <c r="C766" s="22" t="s">
        <v>875</v>
      </c>
      <c r="D766" s="14">
        <v>2019</v>
      </c>
      <c r="E766" s="12"/>
      <c r="F766" s="27"/>
      <c r="G766"/>
    </row>
    <row r="767" spans="1:7" s="3" customFormat="1">
      <c r="A767" s="24"/>
      <c r="B767" s="22" t="s">
        <v>699</v>
      </c>
      <c r="C767" s="22" t="s">
        <v>877</v>
      </c>
      <c r="D767" s="14">
        <v>2019</v>
      </c>
      <c r="E767" s="12"/>
      <c r="F767" s="27"/>
      <c r="G767"/>
    </row>
    <row r="768" spans="1:7" s="3" customFormat="1">
      <c r="A768" s="24"/>
      <c r="B768" s="22" t="s">
        <v>505</v>
      </c>
      <c r="C768" s="22" t="s">
        <v>878</v>
      </c>
      <c r="D768" s="14">
        <v>2019</v>
      </c>
      <c r="E768" s="12"/>
      <c r="F768" s="27"/>
      <c r="G768"/>
    </row>
    <row r="769" spans="1:7" s="3" customFormat="1">
      <c r="A769" s="24"/>
      <c r="B769" s="12" t="s">
        <v>507</v>
      </c>
      <c r="C769" s="22" t="s">
        <v>879</v>
      </c>
      <c r="D769" s="14">
        <v>2019</v>
      </c>
      <c r="E769" s="12"/>
      <c r="F769" s="27"/>
      <c r="G769"/>
    </row>
    <row r="770" spans="1:7" s="3" customFormat="1" ht="45">
      <c r="A770" s="25" t="s">
        <v>1112</v>
      </c>
      <c r="B770" s="22" t="s">
        <v>1092</v>
      </c>
      <c r="C770" s="22" t="s">
        <v>1098</v>
      </c>
      <c r="D770" s="14">
        <v>2019</v>
      </c>
      <c r="E770" s="11" t="s">
        <v>1986</v>
      </c>
      <c r="F770" s="27"/>
      <c r="G770"/>
    </row>
    <row r="771" spans="1:7" s="3" customFormat="1">
      <c r="A771" s="24"/>
      <c r="B771" s="12" t="s">
        <v>1086</v>
      </c>
      <c r="C771" s="22" t="s">
        <v>1099</v>
      </c>
      <c r="D771" s="14">
        <v>2019</v>
      </c>
      <c r="E771" s="12"/>
      <c r="F771" s="27"/>
      <c r="G771"/>
    </row>
    <row r="772" spans="1:7" s="3" customFormat="1">
      <c r="A772" s="24"/>
      <c r="B772" s="12" t="s">
        <v>1093</v>
      </c>
      <c r="C772" s="22" t="s">
        <v>1100</v>
      </c>
      <c r="D772" s="14">
        <v>2019</v>
      </c>
      <c r="E772" s="12"/>
      <c r="F772" s="27"/>
      <c r="G772"/>
    </row>
    <row r="773" spans="1:7" s="3" customFormat="1">
      <c r="A773" s="24"/>
      <c r="B773" s="12" t="s">
        <v>1087</v>
      </c>
      <c r="C773" s="22" t="s">
        <v>1101</v>
      </c>
      <c r="D773" s="14">
        <v>2019</v>
      </c>
      <c r="E773" s="12"/>
      <c r="F773" s="27"/>
      <c r="G773"/>
    </row>
    <row r="774" spans="1:7" s="3" customFormat="1">
      <c r="A774" s="24"/>
      <c r="B774" s="12" t="s">
        <v>1094</v>
      </c>
      <c r="C774" s="22" t="s">
        <v>1102</v>
      </c>
      <c r="D774" s="14">
        <v>2019</v>
      </c>
      <c r="E774" s="12"/>
      <c r="F774" s="27"/>
      <c r="G774"/>
    </row>
    <row r="775" spans="1:7" s="3" customFormat="1">
      <c r="A775" s="24"/>
      <c r="B775" s="12" t="s">
        <v>1095</v>
      </c>
      <c r="C775" s="22" t="s">
        <v>1103</v>
      </c>
      <c r="D775" s="14">
        <v>2019</v>
      </c>
      <c r="E775" s="12"/>
      <c r="F775" s="27"/>
      <c r="G775"/>
    </row>
    <row r="776" spans="1:7" s="3" customFormat="1">
      <c r="A776" s="24"/>
      <c r="B776" s="12" t="s">
        <v>1088</v>
      </c>
      <c r="C776" s="22" t="s">
        <v>1104</v>
      </c>
      <c r="D776" s="14">
        <v>2019</v>
      </c>
      <c r="E776" s="12"/>
      <c r="F776" s="27"/>
      <c r="G776"/>
    </row>
    <row r="777" spans="1:7" s="3" customFormat="1">
      <c r="A777" s="24"/>
      <c r="B777" s="12" t="s">
        <v>1089</v>
      </c>
      <c r="C777" s="22" t="s">
        <v>1105</v>
      </c>
      <c r="D777" s="14">
        <v>2019</v>
      </c>
      <c r="E777" s="12"/>
      <c r="F777" s="27"/>
      <c r="G777"/>
    </row>
    <row r="778" spans="1:7" s="3" customFormat="1">
      <c r="A778" s="24"/>
      <c r="B778" s="12" t="s">
        <v>1090</v>
      </c>
      <c r="C778" s="22" t="s">
        <v>1106</v>
      </c>
      <c r="D778" s="14">
        <v>2019</v>
      </c>
      <c r="E778" s="12"/>
      <c r="F778" s="27"/>
      <c r="G778"/>
    </row>
    <row r="779" spans="1:7" s="3" customFormat="1">
      <c r="A779" s="24"/>
      <c r="B779" s="12" t="s">
        <v>1096</v>
      </c>
      <c r="C779" s="22" t="s">
        <v>1107</v>
      </c>
      <c r="D779" s="14">
        <v>2019</v>
      </c>
      <c r="E779" s="12"/>
      <c r="F779" s="27"/>
      <c r="G779"/>
    </row>
    <row r="780" spans="1:7" s="3" customFormat="1">
      <c r="A780" s="24"/>
      <c r="B780" s="12" t="s">
        <v>1091</v>
      </c>
      <c r="C780" s="22" t="s">
        <v>1108</v>
      </c>
      <c r="D780" s="14">
        <v>2019</v>
      </c>
      <c r="E780" s="12"/>
      <c r="F780" s="27"/>
      <c r="G780"/>
    </row>
    <row r="781" spans="1:7" s="3" customFormat="1" ht="30">
      <c r="A781" s="24"/>
      <c r="B781" s="28" t="s">
        <v>1097</v>
      </c>
      <c r="C781" s="22" t="s">
        <v>1109</v>
      </c>
      <c r="D781" s="14">
        <v>2019</v>
      </c>
      <c r="E781" s="12"/>
      <c r="F781" s="27"/>
      <c r="G781"/>
    </row>
    <row r="782" spans="1:7" s="3" customFormat="1">
      <c r="A782" s="24"/>
      <c r="B782" s="12" t="s">
        <v>632</v>
      </c>
      <c r="C782" s="22" t="s">
        <v>1110</v>
      </c>
      <c r="D782" s="14">
        <v>2019</v>
      </c>
      <c r="E782" s="12"/>
      <c r="F782" s="27"/>
      <c r="G782"/>
    </row>
    <row r="783" spans="1:7" s="3" customFormat="1">
      <c r="A783" s="24"/>
      <c r="B783" s="12" t="s">
        <v>584</v>
      </c>
      <c r="C783" s="22" t="s">
        <v>1111</v>
      </c>
      <c r="D783" s="14">
        <v>2019</v>
      </c>
      <c r="E783" s="12"/>
      <c r="F783" s="27"/>
      <c r="G783"/>
    </row>
    <row r="784" spans="1:7" ht="30">
      <c r="A784" s="25" t="s">
        <v>32</v>
      </c>
      <c r="B784" s="25" t="s">
        <v>529</v>
      </c>
      <c r="C784" s="12" t="s">
        <v>530</v>
      </c>
      <c r="D784" s="29">
        <v>2020</v>
      </c>
      <c r="E784" s="18" t="s">
        <v>547</v>
      </c>
      <c r="F784" s="2"/>
    </row>
    <row r="785" spans="1:6">
      <c r="A785" s="24"/>
      <c r="B785" s="25" t="s">
        <v>531</v>
      </c>
      <c r="C785" s="12" t="s">
        <v>532</v>
      </c>
      <c r="D785" s="29">
        <v>2020</v>
      </c>
      <c r="E785" s="12"/>
      <c r="F785" s="2"/>
    </row>
    <row r="786" spans="1:6">
      <c r="A786" s="24"/>
      <c r="B786" s="25" t="s">
        <v>533</v>
      </c>
      <c r="C786" s="12" t="s">
        <v>534</v>
      </c>
      <c r="D786" s="29">
        <v>2020</v>
      </c>
      <c r="E786" s="12"/>
      <c r="F786" s="2"/>
    </row>
    <row r="787" spans="1:6">
      <c r="A787" s="24"/>
      <c r="B787" s="25" t="s">
        <v>535</v>
      </c>
      <c r="C787" s="12" t="s">
        <v>536</v>
      </c>
      <c r="D787" s="29">
        <v>2020</v>
      </c>
      <c r="E787" s="12"/>
      <c r="F787" s="2"/>
    </row>
    <row r="788" spans="1:6">
      <c r="A788" s="24"/>
      <c r="B788" s="25" t="s">
        <v>537</v>
      </c>
      <c r="C788" s="12" t="s">
        <v>538</v>
      </c>
      <c r="D788" s="29">
        <v>2020</v>
      </c>
      <c r="E788" s="12"/>
      <c r="F788" s="2"/>
    </row>
    <row r="789" spans="1:6">
      <c r="A789" s="24"/>
      <c r="B789" s="25" t="s">
        <v>539</v>
      </c>
      <c r="C789" s="12" t="s">
        <v>540</v>
      </c>
      <c r="D789" s="29">
        <v>2020</v>
      </c>
      <c r="E789" s="12"/>
      <c r="F789" s="2"/>
    </row>
    <row r="790" spans="1:6">
      <c r="A790" s="24"/>
      <c r="B790" s="25" t="s">
        <v>541</v>
      </c>
      <c r="C790" s="12" t="s">
        <v>542</v>
      </c>
      <c r="D790" s="29">
        <v>2020</v>
      </c>
      <c r="E790" s="12"/>
      <c r="F790" s="2"/>
    </row>
    <row r="791" spans="1:6">
      <c r="A791" s="24"/>
      <c r="B791" s="25" t="s">
        <v>543</v>
      </c>
      <c r="C791" s="12" t="s">
        <v>544</v>
      </c>
      <c r="D791" s="29">
        <v>2020</v>
      </c>
      <c r="E791" s="12"/>
      <c r="F791" s="2"/>
    </row>
    <row r="792" spans="1:6">
      <c r="A792" s="24"/>
      <c r="B792" s="25" t="s">
        <v>505</v>
      </c>
      <c r="C792" s="12" t="s">
        <v>545</v>
      </c>
      <c r="D792" s="29">
        <v>2020</v>
      </c>
      <c r="E792" s="12"/>
      <c r="F792" s="2"/>
    </row>
    <row r="793" spans="1:6">
      <c r="A793" s="24"/>
      <c r="B793" s="25" t="s">
        <v>507</v>
      </c>
      <c r="C793" s="12" t="s">
        <v>546</v>
      </c>
      <c r="D793" s="29">
        <v>2020</v>
      </c>
      <c r="E793" s="12"/>
      <c r="F793" s="2"/>
    </row>
    <row r="794" spans="1:6" ht="30">
      <c r="A794" s="16" t="s">
        <v>33</v>
      </c>
      <c r="B794" s="16" t="s">
        <v>479</v>
      </c>
      <c r="C794" s="22" t="s">
        <v>480</v>
      </c>
      <c r="D794" s="29">
        <v>2020</v>
      </c>
      <c r="E794" s="11" t="s">
        <v>548</v>
      </c>
      <c r="F794" s="2"/>
    </row>
    <row r="795" spans="1:6">
      <c r="A795" s="24"/>
      <c r="B795" s="24" t="s">
        <v>481</v>
      </c>
      <c r="C795" s="12" t="s">
        <v>482</v>
      </c>
      <c r="D795" s="29">
        <v>2020</v>
      </c>
      <c r="E795" s="12"/>
      <c r="F795" s="2"/>
    </row>
    <row r="796" spans="1:6">
      <c r="A796" s="24"/>
      <c r="B796" s="24" t="s">
        <v>483</v>
      </c>
      <c r="C796" s="12" t="s">
        <v>484</v>
      </c>
      <c r="D796" s="29">
        <v>2020</v>
      </c>
      <c r="E796" s="12"/>
      <c r="F796" s="2"/>
    </row>
    <row r="797" spans="1:6">
      <c r="A797" s="24"/>
      <c r="B797" s="24" t="s">
        <v>485</v>
      </c>
      <c r="C797" s="12" t="s">
        <v>486</v>
      </c>
      <c r="D797" s="29">
        <v>2020</v>
      </c>
      <c r="E797" s="12"/>
      <c r="F797" s="2"/>
    </row>
    <row r="798" spans="1:6">
      <c r="A798" s="24"/>
      <c r="B798" s="24" t="s">
        <v>487</v>
      </c>
      <c r="C798" s="12" t="s">
        <v>488</v>
      </c>
      <c r="D798" s="29">
        <v>2020</v>
      </c>
      <c r="E798" s="12"/>
      <c r="F798" s="2"/>
    </row>
    <row r="799" spans="1:6">
      <c r="A799" s="24"/>
      <c r="B799" s="24" t="s">
        <v>489</v>
      </c>
      <c r="C799" s="12" t="s">
        <v>490</v>
      </c>
      <c r="D799" s="29">
        <v>2020</v>
      </c>
      <c r="E799" s="12"/>
      <c r="F799" s="2"/>
    </row>
    <row r="800" spans="1:6">
      <c r="A800" s="24"/>
      <c r="B800" s="24" t="s">
        <v>491</v>
      </c>
      <c r="C800" s="12" t="s">
        <v>492</v>
      </c>
      <c r="D800" s="29">
        <v>2020</v>
      </c>
      <c r="E800" s="12"/>
      <c r="F800" s="2"/>
    </row>
    <row r="801" spans="1:6">
      <c r="A801" s="24"/>
      <c r="B801" s="24" t="s">
        <v>493</v>
      </c>
      <c r="C801" s="12" t="s">
        <v>494</v>
      </c>
      <c r="D801" s="29">
        <v>2020</v>
      </c>
      <c r="E801" s="12"/>
      <c r="F801" s="2"/>
    </row>
    <row r="802" spans="1:6">
      <c r="A802" s="24"/>
      <c r="B802" s="24" t="s">
        <v>495</v>
      </c>
      <c r="C802" s="12" t="s">
        <v>496</v>
      </c>
      <c r="D802" s="29">
        <v>2020</v>
      </c>
      <c r="E802" s="12"/>
      <c r="F802" s="2"/>
    </row>
    <row r="803" spans="1:6">
      <c r="A803" s="24"/>
      <c r="B803" s="24" t="s">
        <v>497</v>
      </c>
      <c r="C803" s="12" t="s">
        <v>498</v>
      </c>
      <c r="D803" s="29">
        <v>2020</v>
      </c>
      <c r="E803" s="12"/>
      <c r="F803" s="2"/>
    </row>
    <row r="804" spans="1:6">
      <c r="A804" s="24"/>
      <c r="B804" s="24" t="s">
        <v>499</v>
      </c>
      <c r="C804" s="12" t="s">
        <v>500</v>
      </c>
      <c r="D804" s="29">
        <v>2020</v>
      </c>
      <c r="E804" s="12"/>
      <c r="F804" s="2"/>
    </row>
    <row r="805" spans="1:6">
      <c r="A805" s="24"/>
      <c r="B805" s="24" t="s">
        <v>501</v>
      </c>
      <c r="C805" s="12" t="s">
        <v>502</v>
      </c>
      <c r="D805" s="29">
        <v>2020</v>
      </c>
      <c r="E805" s="12"/>
      <c r="F805" s="2"/>
    </row>
    <row r="806" spans="1:6">
      <c r="A806" s="24"/>
      <c r="B806" s="24" t="s">
        <v>503</v>
      </c>
      <c r="C806" s="12" t="s">
        <v>504</v>
      </c>
      <c r="D806" s="29">
        <v>2020</v>
      </c>
      <c r="E806" s="12"/>
      <c r="F806" s="2"/>
    </row>
    <row r="807" spans="1:6">
      <c r="A807" s="24"/>
      <c r="B807" s="24" t="s">
        <v>505</v>
      </c>
      <c r="C807" s="12" t="s">
        <v>506</v>
      </c>
      <c r="D807" s="29">
        <v>2020</v>
      </c>
      <c r="E807" s="12"/>
      <c r="F807" s="2"/>
    </row>
    <row r="808" spans="1:6">
      <c r="A808" s="24"/>
      <c r="B808" s="24" t="s">
        <v>507</v>
      </c>
      <c r="C808" s="12" t="s">
        <v>508</v>
      </c>
      <c r="D808" s="29">
        <v>2020</v>
      </c>
      <c r="E808" s="12"/>
      <c r="F808" s="2"/>
    </row>
    <row r="809" spans="1:6" ht="30">
      <c r="A809" s="16" t="s">
        <v>34</v>
      </c>
      <c r="B809" s="16" t="s">
        <v>509</v>
      </c>
      <c r="C809" s="22" t="s">
        <v>510</v>
      </c>
      <c r="D809" s="29">
        <v>2020</v>
      </c>
      <c r="E809" s="11" t="s">
        <v>549</v>
      </c>
      <c r="F809" s="2"/>
    </row>
    <row r="810" spans="1:6">
      <c r="A810" s="24"/>
      <c r="B810" s="24" t="s">
        <v>511</v>
      </c>
      <c r="C810" s="12" t="s">
        <v>512</v>
      </c>
      <c r="D810" s="29">
        <v>2020</v>
      </c>
      <c r="E810" s="12"/>
      <c r="F810" s="2"/>
    </row>
    <row r="811" spans="1:6">
      <c r="A811" s="24"/>
      <c r="B811" s="24" t="s">
        <v>513</v>
      </c>
      <c r="C811" s="12" t="s">
        <v>514</v>
      </c>
      <c r="D811" s="29">
        <v>2020</v>
      </c>
      <c r="E811" s="12"/>
      <c r="F811" s="2"/>
    </row>
    <row r="812" spans="1:6">
      <c r="A812" s="24"/>
      <c r="B812" s="24" t="s">
        <v>515</v>
      </c>
      <c r="C812" s="12" t="s">
        <v>516</v>
      </c>
      <c r="D812" s="29">
        <v>2020</v>
      </c>
      <c r="E812" s="12"/>
      <c r="F812" s="2"/>
    </row>
    <row r="813" spans="1:6">
      <c r="A813" s="24"/>
      <c r="B813" s="24" t="s">
        <v>517</v>
      </c>
      <c r="C813" s="12" t="s">
        <v>518</v>
      </c>
      <c r="D813" s="29">
        <v>2020</v>
      </c>
      <c r="E813" s="12"/>
      <c r="F813" s="2"/>
    </row>
    <row r="814" spans="1:6">
      <c r="A814" s="24"/>
      <c r="B814" s="24" t="s">
        <v>519</v>
      </c>
      <c r="C814" s="12" t="s">
        <v>520</v>
      </c>
      <c r="D814" s="29">
        <v>2020</v>
      </c>
      <c r="E814" s="12"/>
      <c r="F814" s="2"/>
    </row>
    <row r="815" spans="1:6">
      <c r="A815" s="24"/>
      <c r="B815" s="24" t="s">
        <v>521</v>
      </c>
      <c r="C815" s="12" t="s">
        <v>522</v>
      </c>
      <c r="D815" s="29">
        <v>2020</v>
      </c>
      <c r="E815" s="12"/>
      <c r="F815" s="2"/>
    </row>
    <row r="816" spans="1:6">
      <c r="A816" s="24"/>
      <c r="B816" s="24" t="s">
        <v>523</v>
      </c>
      <c r="C816" s="12" t="s">
        <v>524</v>
      </c>
      <c r="D816" s="29">
        <v>2020</v>
      </c>
      <c r="E816" s="12"/>
      <c r="F816" s="2"/>
    </row>
    <row r="817" spans="1:6">
      <c r="A817" s="12"/>
      <c r="B817" s="25" t="s">
        <v>525</v>
      </c>
      <c r="C817" s="12" t="s">
        <v>526</v>
      </c>
      <c r="D817" s="29">
        <v>2020</v>
      </c>
      <c r="E817" s="12"/>
      <c r="F817" s="2"/>
    </row>
    <row r="818" spans="1:6">
      <c r="A818" s="24"/>
      <c r="B818" s="25" t="s">
        <v>505</v>
      </c>
      <c r="C818" s="12" t="s">
        <v>527</v>
      </c>
      <c r="D818" s="29">
        <v>2020</v>
      </c>
      <c r="E818" s="12"/>
      <c r="F818" s="2"/>
    </row>
    <row r="819" spans="1:6">
      <c r="A819" s="24"/>
      <c r="B819" s="25" t="s">
        <v>507</v>
      </c>
      <c r="C819" s="12" t="s">
        <v>528</v>
      </c>
      <c r="D819" s="29">
        <v>2020</v>
      </c>
      <c r="E819" s="12"/>
      <c r="F819" s="2"/>
    </row>
    <row r="820" spans="1:6" ht="30">
      <c r="A820" s="30" t="s">
        <v>1987</v>
      </c>
      <c r="B820" s="12" t="s">
        <v>1988</v>
      </c>
      <c r="C820" s="12" t="s">
        <v>1995</v>
      </c>
      <c r="D820" s="14">
        <v>2020</v>
      </c>
      <c r="E820" s="11" t="s">
        <v>2085</v>
      </c>
      <c r="F820" s="2"/>
    </row>
    <row r="821" spans="1:6">
      <c r="A821" s="12"/>
      <c r="B821" s="12" t="s">
        <v>1989</v>
      </c>
      <c r="C821" s="12" t="s">
        <v>1996</v>
      </c>
      <c r="D821" s="14">
        <v>2020</v>
      </c>
      <c r="E821" s="31"/>
      <c r="F821" s="2"/>
    </row>
    <row r="822" spans="1:6">
      <c r="A822" s="12"/>
      <c r="B822" s="12" t="s">
        <v>1990</v>
      </c>
      <c r="C822" s="12" t="s">
        <v>1997</v>
      </c>
      <c r="D822" s="14">
        <v>2020</v>
      </c>
      <c r="E822" s="31"/>
      <c r="F822" s="2"/>
    </row>
    <row r="823" spans="1:6">
      <c r="A823" s="12"/>
      <c r="B823" s="12" t="s">
        <v>1991</v>
      </c>
      <c r="C823" s="12" t="s">
        <v>1998</v>
      </c>
      <c r="D823" s="14">
        <v>2020</v>
      </c>
      <c r="E823" s="31"/>
      <c r="F823" s="2"/>
    </row>
    <row r="824" spans="1:6">
      <c r="A824" s="12"/>
      <c r="B824" s="12" t="s">
        <v>1992</v>
      </c>
      <c r="C824" s="12" t="s">
        <v>1578</v>
      </c>
      <c r="D824" s="14">
        <v>2020</v>
      </c>
      <c r="E824" s="31"/>
      <c r="F824" s="2"/>
    </row>
    <row r="825" spans="1:6">
      <c r="A825" s="12"/>
      <c r="B825" s="12" t="s">
        <v>1993</v>
      </c>
      <c r="C825" s="12" t="s">
        <v>1999</v>
      </c>
      <c r="D825" s="14">
        <v>2020</v>
      </c>
      <c r="E825" s="31"/>
      <c r="F825" s="2"/>
    </row>
    <row r="826" spans="1:6">
      <c r="A826" s="12"/>
      <c r="B826" s="12" t="s">
        <v>1994</v>
      </c>
      <c r="C826" s="12" t="s">
        <v>2000</v>
      </c>
      <c r="D826" s="14">
        <v>2020</v>
      </c>
      <c r="E826" s="31"/>
      <c r="F826" s="2"/>
    </row>
    <row r="827" spans="1:6">
      <c r="A827" s="12"/>
      <c r="B827" s="12" t="s">
        <v>2001</v>
      </c>
      <c r="C827" s="12" t="s">
        <v>2004</v>
      </c>
      <c r="D827" s="14">
        <v>2020</v>
      </c>
      <c r="E827" s="31"/>
      <c r="F827" s="2"/>
    </row>
    <row r="828" spans="1:6">
      <c r="A828" s="12"/>
      <c r="B828" s="12" t="s">
        <v>2002</v>
      </c>
      <c r="C828" s="12" t="s">
        <v>2005</v>
      </c>
      <c r="D828" s="14">
        <v>2020</v>
      </c>
      <c r="E828" s="31"/>
      <c r="F828" s="2"/>
    </row>
    <row r="829" spans="1:6">
      <c r="A829" s="12"/>
      <c r="B829" s="12" t="s">
        <v>2003</v>
      </c>
      <c r="C829" s="12" t="s">
        <v>2006</v>
      </c>
      <c r="D829" s="14">
        <v>2020</v>
      </c>
      <c r="E829" s="31"/>
      <c r="F829" s="2"/>
    </row>
    <row r="830" spans="1:6">
      <c r="A830" s="12"/>
      <c r="B830" s="12" t="s">
        <v>2007</v>
      </c>
      <c r="C830" s="12" t="s">
        <v>2009</v>
      </c>
      <c r="D830" s="14">
        <v>2020</v>
      </c>
      <c r="E830" s="31"/>
      <c r="F830" s="2"/>
    </row>
    <row r="831" spans="1:6">
      <c r="A831" s="12"/>
      <c r="B831" s="12" t="s">
        <v>2008</v>
      </c>
      <c r="C831" s="12" t="s">
        <v>2010</v>
      </c>
      <c r="D831" s="14">
        <v>2020</v>
      </c>
      <c r="E831" s="31"/>
      <c r="F831" s="2"/>
    </row>
    <row r="832" spans="1:6">
      <c r="A832" s="12"/>
      <c r="B832" s="12" t="s">
        <v>2011</v>
      </c>
      <c r="C832" s="12" t="s">
        <v>2012</v>
      </c>
      <c r="D832" s="14">
        <v>2020</v>
      </c>
      <c r="E832" s="31"/>
      <c r="F832" s="2"/>
    </row>
    <row r="833" spans="1:6">
      <c r="A833" s="12"/>
      <c r="B833" s="12" t="s">
        <v>2013</v>
      </c>
      <c r="C833" s="12" t="s">
        <v>2014</v>
      </c>
      <c r="D833" s="14">
        <v>2020</v>
      </c>
      <c r="E833" s="31"/>
      <c r="F833" s="2"/>
    </row>
    <row r="834" spans="1:6" ht="30">
      <c r="A834" s="30" t="s">
        <v>2255</v>
      </c>
      <c r="B834" s="12" t="s">
        <v>2257</v>
      </c>
      <c r="C834" s="12" t="s">
        <v>2262</v>
      </c>
      <c r="D834" s="14">
        <v>2020</v>
      </c>
      <c r="E834" s="32" t="s">
        <v>547</v>
      </c>
      <c r="F834" s="2"/>
    </row>
    <row r="835" spans="1:6">
      <c r="A835" s="12"/>
      <c r="B835" s="12" t="s">
        <v>2269</v>
      </c>
      <c r="C835" s="12" t="s">
        <v>2263</v>
      </c>
      <c r="D835" s="14">
        <v>2020</v>
      </c>
      <c r="E835" s="11"/>
      <c r="F835" s="2"/>
    </row>
    <row r="836" spans="1:6">
      <c r="A836" s="12"/>
      <c r="B836" s="12" t="s">
        <v>2258</v>
      </c>
      <c r="C836" s="12" t="s">
        <v>2264</v>
      </c>
      <c r="D836" s="14">
        <v>2020</v>
      </c>
      <c r="E836" s="31"/>
      <c r="F836" s="2"/>
    </row>
    <row r="837" spans="1:6">
      <c r="A837" s="12"/>
      <c r="B837" s="12" t="s">
        <v>2256</v>
      </c>
      <c r="C837" s="12" t="s">
        <v>2265</v>
      </c>
      <c r="D837" s="14">
        <v>2020</v>
      </c>
      <c r="E837" s="31"/>
      <c r="F837" s="2"/>
    </row>
    <row r="838" spans="1:6">
      <c r="A838" s="12"/>
      <c r="B838" s="12" t="s">
        <v>2259</v>
      </c>
      <c r="C838" s="12" t="s">
        <v>2266</v>
      </c>
      <c r="D838" s="14">
        <v>2020</v>
      </c>
      <c r="E838" s="31"/>
      <c r="F838" s="2"/>
    </row>
    <row r="839" spans="1:6">
      <c r="A839" s="12"/>
      <c r="B839" s="12" t="s">
        <v>2261</v>
      </c>
      <c r="C839" s="12" t="s">
        <v>2267</v>
      </c>
      <c r="D839" s="14">
        <v>2020</v>
      </c>
      <c r="E839" s="31"/>
      <c r="F839" s="2"/>
    </row>
    <row r="840" spans="1:6">
      <c r="A840" s="12"/>
      <c r="B840" s="12" t="s">
        <v>2260</v>
      </c>
      <c r="C840" s="12" t="s">
        <v>2268</v>
      </c>
      <c r="D840" s="14">
        <v>2020</v>
      </c>
      <c r="E840" s="31"/>
      <c r="F840" s="2"/>
    </row>
    <row r="841" spans="1:6">
      <c r="A841" s="12"/>
      <c r="B841" s="12" t="s">
        <v>2275</v>
      </c>
      <c r="C841" s="12" t="s">
        <v>2276</v>
      </c>
      <c r="D841" s="14">
        <v>2020</v>
      </c>
      <c r="E841" s="31"/>
      <c r="F841" s="2"/>
    </row>
    <row r="842" spans="1:6">
      <c r="A842" s="12"/>
      <c r="B842" s="12" t="s">
        <v>2274</v>
      </c>
      <c r="C842" s="12" t="s">
        <v>2277</v>
      </c>
      <c r="D842" s="14">
        <v>2020</v>
      </c>
      <c r="E842" s="31"/>
      <c r="F842" s="2"/>
    </row>
    <row r="843" spans="1:6">
      <c r="A843" s="12"/>
      <c r="B843" s="12" t="s">
        <v>505</v>
      </c>
      <c r="C843" s="12" t="s">
        <v>2278</v>
      </c>
      <c r="D843" s="14">
        <v>2020</v>
      </c>
      <c r="E843" s="31"/>
      <c r="F843" s="2"/>
    </row>
    <row r="844" spans="1:6">
      <c r="A844" s="12"/>
      <c r="B844" s="12" t="s">
        <v>2270</v>
      </c>
      <c r="C844" s="12" t="s">
        <v>2279</v>
      </c>
      <c r="D844" s="14">
        <v>2020</v>
      </c>
      <c r="E844" s="31"/>
      <c r="F844" s="2"/>
    </row>
    <row r="845" spans="1:6">
      <c r="A845" s="12"/>
      <c r="B845" s="12" t="s">
        <v>2271</v>
      </c>
      <c r="C845" s="12" t="s">
        <v>2280</v>
      </c>
      <c r="D845" s="14">
        <v>2020</v>
      </c>
      <c r="E845" s="31"/>
      <c r="F845" s="2"/>
    </row>
    <row r="846" spans="1:6">
      <c r="A846" s="12"/>
      <c r="B846" s="12" t="s">
        <v>2273</v>
      </c>
      <c r="C846" s="12" t="s">
        <v>2281</v>
      </c>
      <c r="D846" s="14">
        <v>2020</v>
      </c>
      <c r="E846" s="31"/>
      <c r="F846" s="2"/>
    </row>
    <row r="847" spans="1:6">
      <c r="A847" s="12"/>
      <c r="B847" s="12" t="s">
        <v>2272</v>
      </c>
      <c r="C847" s="12" t="s">
        <v>2282</v>
      </c>
      <c r="D847" s="14">
        <v>2020</v>
      </c>
      <c r="E847" s="31"/>
      <c r="F847" s="2"/>
    </row>
    <row r="848" spans="1:6">
      <c r="A848" s="12"/>
      <c r="B848" s="12" t="s">
        <v>2283</v>
      </c>
      <c r="C848" s="12" t="s">
        <v>2287</v>
      </c>
      <c r="D848" s="14">
        <v>2020</v>
      </c>
      <c r="E848" s="31"/>
      <c r="F848" s="2"/>
    </row>
    <row r="849" spans="1:6">
      <c r="A849" s="12"/>
      <c r="B849" s="12" t="s">
        <v>2284</v>
      </c>
      <c r="C849" s="12" t="s">
        <v>2288</v>
      </c>
      <c r="D849" s="14">
        <v>2020</v>
      </c>
      <c r="E849" s="31"/>
      <c r="F849" s="2"/>
    </row>
    <row r="850" spans="1:6">
      <c r="A850" s="12"/>
      <c r="B850" s="12" t="s">
        <v>1364</v>
      </c>
      <c r="C850" s="12" t="s">
        <v>2289</v>
      </c>
      <c r="D850" s="14">
        <v>2020</v>
      </c>
      <c r="E850" s="31"/>
      <c r="F850" s="2"/>
    </row>
    <row r="851" spans="1:6">
      <c r="A851" s="12"/>
      <c r="B851" s="12" t="s">
        <v>2285</v>
      </c>
      <c r="C851" s="12" t="s">
        <v>2290</v>
      </c>
      <c r="D851" s="14">
        <v>2020</v>
      </c>
      <c r="E851" s="31"/>
      <c r="F851" s="2"/>
    </row>
    <row r="852" spans="1:6">
      <c r="A852" s="12"/>
      <c r="B852" s="12" t="s">
        <v>2286</v>
      </c>
      <c r="C852" s="12" t="s">
        <v>2291</v>
      </c>
      <c r="D852" s="14">
        <v>2020</v>
      </c>
      <c r="E852" s="31"/>
      <c r="F852" s="2"/>
    </row>
    <row r="853" spans="1:6" ht="30">
      <c r="A853" s="12" t="s">
        <v>2248</v>
      </c>
      <c r="B853" s="12" t="s">
        <v>1519</v>
      </c>
      <c r="C853" s="12" t="s">
        <v>1529</v>
      </c>
      <c r="D853" s="14">
        <v>2003</v>
      </c>
      <c r="E853" s="11" t="s">
        <v>1488</v>
      </c>
      <c r="F853" s="2"/>
    </row>
    <row r="854" spans="1:6">
      <c r="A854" s="12"/>
      <c r="B854" s="12" t="s">
        <v>1520</v>
      </c>
      <c r="C854" s="12" t="s">
        <v>1530</v>
      </c>
      <c r="D854" s="14">
        <v>2003</v>
      </c>
      <c r="E854" s="31"/>
      <c r="F854" s="2"/>
    </row>
    <row r="855" spans="1:6">
      <c r="A855" s="12"/>
      <c r="B855" s="12" t="s">
        <v>1521</v>
      </c>
      <c r="C855" s="12" t="s">
        <v>1531</v>
      </c>
      <c r="D855" s="14">
        <v>2003</v>
      </c>
      <c r="E855" s="31"/>
      <c r="F855" s="2"/>
    </row>
    <row r="856" spans="1:6">
      <c r="A856" s="12"/>
      <c r="B856" s="12" t="s">
        <v>1522</v>
      </c>
      <c r="C856" s="12" t="s">
        <v>1532</v>
      </c>
      <c r="D856" s="14">
        <v>2003</v>
      </c>
      <c r="E856" s="31"/>
      <c r="F856" s="2"/>
    </row>
    <row r="857" spans="1:6">
      <c r="A857" s="12"/>
      <c r="B857" s="12" t="s">
        <v>1523</v>
      </c>
      <c r="C857" s="12" t="s">
        <v>1533</v>
      </c>
      <c r="D857" s="14">
        <v>2003</v>
      </c>
      <c r="E857" s="31"/>
      <c r="F857" s="2"/>
    </row>
    <row r="858" spans="1:6">
      <c r="A858" s="12"/>
      <c r="B858" s="12" t="s">
        <v>1524</v>
      </c>
      <c r="C858" s="12" t="s">
        <v>1534</v>
      </c>
      <c r="D858" s="14">
        <v>2003</v>
      </c>
      <c r="E858" s="31"/>
      <c r="F858" s="2"/>
    </row>
    <row r="859" spans="1:6">
      <c r="A859" s="12"/>
      <c r="B859" s="12" t="s">
        <v>1525</v>
      </c>
      <c r="C859" s="12" t="s">
        <v>1535</v>
      </c>
      <c r="D859" s="14">
        <v>2003</v>
      </c>
      <c r="E859" s="31"/>
      <c r="F859" s="2"/>
    </row>
    <row r="860" spans="1:6">
      <c r="A860" s="12"/>
      <c r="B860" s="12" t="s">
        <v>1526</v>
      </c>
      <c r="C860" s="12" t="s">
        <v>1536</v>
      </c>
      <c r="D860" s="14">
        <v>2003</v>
      </c>
      <c r="E860" s="31"/>
      <c r="F860" s="2"/>
    </row>
    <row r="861" spans="1:6">
      <c r="A861" s="12"/>
      <c r="B861" s="12" t="s">
        <v>1527</v>
      </c>
      <c r="C861" s="12" t="s">
        <v>1537</v>
      </c>
      <c r="D861" s="14">
        <v>2003</v>
      </c>
      <c r="E861" s="31"/>
      <c r="F861" s="2"/>
    </row>
    <row r="862" spans="1:6">
      <c r="A862" s="12"/>
      <c r="B862" s="12" t="s">
        <v>1034</v>
      </c>
      <c r="C862" s="12" t="s">
        <v>1538</v>
      </c>
      <c r="D862" s="14">
        <v>2003</v>
      </c>
      <c r="E862" s="31"/>
      <c r="F862" s="2"/>
    </row>
    <row r="863" spans="1:6">
      <c r="A863" s="12"/>
      <c r="B863" s="12" t="s">
        <v>1528</v>
      </c>
      <c r="C863" s="12" t="s">
        <v>1539</v>
      </c>
      <c r="D863" s="14">
        <v>2003</v>
      </c>
      <c r="E863" s="31"/>
      <c r="F863" s="2"/>
    </row>
    <row r="864" spans="1:6">
      <c r="A864" s="12"/>
      <c r="B864" s="12" t="s">
        <v>911</v>
      </c>
      <c r="C864" s="12" t="s">
        <v>1540</v>
      </c>
      <c r="D864" s="14">
        <v>2003</v>
      </c>
      <c r="E864" s="31"/>
      <c r="F864" s="2"/>
    </row>
    <row r="865" spans="1:6" ht="30">
      <c r="A865" s="12" t="s">
        <v>2249</v>
      </c>
      <c r="B865" s="12" t="s">
        <v>1867</v>
      </c>
      <c r="C865" s="12" t="s">
        <v>1868</v>
      </c>
      <c r="D865" s="14">
        <v>2003</v>
      </c>
      <c r="E865" s="11" t="s">
        <v>1488</v>
      </c>
      <c r="F865" s="2"/>
    </row>
    <row r="866" spans="1:6">
      <c r="A866" s="12"/>
      <c r="B866" s="12" t="s">
        <v>1869</v>
      </c>
      <c r="C866" s="12" t="s">
        <v>1870</v>
      </c>
      <c r="D866" s="14">
        <v>2003</v>
      </c>
      <c r="E866" s="31"/>
      <c r="F866" s="2"/>
    </row>
    <row r="867" spans="1:6">
      <c r="A867" s="12"/>
      <c r="B867" s="12" t="s">
        <v>1871</v>
      </c>
      <c r="C867" s="12" t="s">
        <v>1872</v>
      </c>
      <c r="D867" s="14">
        <v>2003</v>
      </c>
      <c r="E867" s="31"/>
      <c r="F867" s="2"/>
    </row>
    <row r="868" spans="1:6">
      <c r="A868" s="12"/>
      <c r="B868" s="12" t="s">
        <v>1873</v>
      </c>
      <c r="C868" s="12" t="s">
        <v>1874</v>
      </c>
      <c r="D868" s="14">
        <v>2003</v>
      </c>
      <c r="E868" s="31"/>
      <c r="F868" s="2"/>
    </row>
    <row r="869" spans="1:6">
      <c r="A869" s="12"/>
      <c r="B869" s="12" t="s">
        <v>1875</v>
      </c>
      <c r="C869" s="12" t="s">
        <v>1876</v>
      </c>
      <c r="D869" s="14">
        <v>2003</v>
      </c>
      <c r="E869" s="31"/>
      <c r="F869" s="2"/>
    </row>
    <row r="870" spans="1:6">
      <c r="A870" s="12"/>
      <c r="B870" s="12" t="s">
        <v>1877</v>
      </c>
      <c r="C870" s="12" t="s">
        <v>1878</v>
      </c>
      <c r="D870" s="14">
        <v>2003</v>
      </c>
      <c r="E870" s="31"/>
      <c r="F870" s="2"/>
    </row>
    <row r="871" spans="1:6">
      <c r="A871" s="12"/>
      <c r="B871" s="12" t="s">
        <v>1573</v>
      </c>
      <c r="C871" s="12" t="s">
        <v>1879</v>
      </c>
      <c r="D871" s="14">
        <v>2003</v>
      </c>
      <c r="E871" s="31"/>
      <c r="F871" s="2"/>
    </row>
    <row r="872" spans="1:6">
      <c r="A872" s="12"/>
      <c r="B872" s="12" t="s">
        <v>1880</v>
      </c>
      <c r="C872" s="12" t="s">
        <v>1881</v>
      </c>
      <c r="D872" s="14">
        <v>2003</v>
      </c>
      <c r="E872" s="31"/>
      <c r="F872" s="2"/>
    </row>
    <row r="873" spans="1:6">
      <c r="A873" s="12"/>
      <c r="B873" s="12" t="s">
        <v>1882</v>
      </c>
      <c r="C873" s="12" t="s">
        <v>1883</v>
      </c>
      <c r="D873" s="14">
        <v>2003</v>
      </c>
      <c r="E873" s="31"/>
      <c r="F873" s="2"/>
    </row>
    <row r="874" spans="1:6">
      <c r="A874" s="12"/>
      <c r="B874" s="12" t="s">
        <v>1034</v>
      </c>
      <c r="C874" s="12" t="s">
        <v>1884</v>
      </c>
      <c r="D874" s="14">
        <v>2003</v>
      </c>
      <c r="E874" s="31"/>
      <c r="F874" s="2"/>
    </row>
    <row r="875" spans="1:6">
      <c r="A875" s="12"/>
      <c r="B875" s="12" t="s">
        <v>1528</v>
      </c>
      <c r="C875" s="12" t="s">
        <v>1885</v>
      </c>
      <c r="D875" s="14">
        <v>2003</v>
      </c>
      <c r="E875" s="31"/>
      <c r="F875" s="2"/>
    </row>
    <row r="876" spans="1:6">
      <c r="A876" s="12"/>
      <c r="B876" s="12" t="s">
        <v>911</v>
      </c>
      <c r="C876" s="12" t="s">
        <v>1886</v>
      </c>
      <c r="D876" s="14">
        <v>2003</v>
      </c>
      <c r="E876" s="31"/>
      <c r="F876" s="2"/>
    </row>
    <row r="877" spans="1:6" ht="30">
      <c r="A877" s="12" t="s">
        <v>2250</v>
      </c>
      <c r="B877" s="12" t="s">
        <v>1887</v>
      </c>
      <c r="C877" s="12" t="s">
        <v>1888</v>
      </c>
      <c r="D877" s="14">
        <v>2003</v>
      </c>
      <c r="E877" s="11" t="s">
        <v>1488</v>
      </c>
      <c r="F877" s="2"/>
    </row>
    <row r="878" spans="1:6">
      <c r="A878" s="12"/>
      <c r="B878" s="12" t="s">
        <v>1889</v>
      </c>
      <c r="C878" s="12" t="s">
        <v>1890</v>
      </c>
      <c r="D878" s="14">
        <v>2003</v>
      </c>
      <c r="E878" s="31"/>
      <c r="F878" s="2"/>
    </row>
    <row r="879" spans="1:6">
      <c r="A879" s="12"/>
      <c r="B879" s="12" t="s">
        <v>1891</v>
      </c>
      <c r="C879" s="12" t="s">
        <v>1892</v>
      </c>
      <c r="D879" s="14">
        <v>2003</v>
      </c>
      <c r="E879" s="31"/>
      <c r="F879" s="2"/>
    </row>
    <row r="880" spans="1:6">
      <c r="A880" s="12"/>
      <c r="B880" s="12" t="s">
        <v>1893</v>
      </c>
      <c r="C880" s="12" t="s">
        <v>1894</v>
      </c>
      <c r="D880" s="14">
        <v>2003</v>
      </c>
      <c r="E880" s="31"/>
      <c r="F880" s="2"/>
    </row>
    <row r="881" spans="1:6">
      <c r="A881" s="12"/>
      <c r="B881" s="12" t="s">
        <v>1895</v>
      </c>
      <c r="C881" s="12" t="s">
        <v>1896</v>
      </c>
      <c r="D881" s="14">
        <v>2003</v>
      </c>
      <c r="E881" s="31"/>
      <c r="F881" s="2"/>
    </row>
    <row r="882" spans="1:6">
      <c r="A882" s="12"/>
      <c r="B882" s="12" t="s">
        <v>1897</v>
      </c>
      <c r="C882" s="12" t="s">
        <v>1898</v>
      </c>
      <c r="D882" s="14">
        <v>2003</v>
      </c>
      <c r="E882" s="31"/>
      <c r="F882" s="2"/>
    </row>
    <row r="883" spans="1:6">
      <c r="A883" s="12"/>
      <c r="B883" s="12" t="s">
        <v>1899</v>
      </c>
      <c r="C883" s="12" t="s">
        <v>1900</v>
      </c>
      <c r="D883" s="14">
        <v>2003</v>
      </c>
      <c r="E883" s="31"/>
      <c r="F883" s="2"/>
    </row>
    <row r="884" spans="1:6">
      <c r="A884" s="12"/>
      <c r="B884" s="12" t="s">
        <v>1901</v>
      </c>
      <c r="C884" s="12" t="s">
        <v>1902</v>
      </c>
      <c r="D884" s="14">
        <v>2003</v>
      </c>
      <c r="E884" s="31"/>
      <c r="F884" s="2"/>
    </row>
    <row r="885" spans="1:6" ht="30">
      <c r="A885" s="12" t="s">
        <v>2251</v>
      </c>
      <c r="B885" s="12" t="s">
        <v>1903</v>
      </c>
      <c r="C885" s="12" t="s">
        <v>1904</v>
      </c>
      <c r="D885" s="14">
        <v>2003</v>
      </c>
      <c r="E885" s="11" t="s">
        <v>1488</v>
      </c>
      <c r="F885" s="2"/>
    </row>
    <row r="886" spans="1:6">
      <c r="A886" s="12"/>
      <c r="B886" s="12" t="s">
        <v>1905</v>
      </c>
      <c r="C886" s="12" t="s">
        <v>1906</v>
      </c>
      <c r="D886" s="14">
        <v>2003</v>
      </c>
      <c r="E886" s="31"/>
      <c r="F886" s="2"/>
    </row>
    <row r="887" spans="1:6">
      <c r="A887" s="12"/>
      <c r="B887" s="12" t="s">
        <v>1907</v>
      </c>
      <c r="C887" s="12" t="s">
        <v>1908</v>
      </c>
      <c r="D887" s="14">
        <v>2003</v>
      </c>
      <c r="E887" s="31"/>
      <c r="F887" s="2"/>
    </row>
    <row r="888" spans="1:6">
      <c r="A888" s="12"/>
      <c r="B888" s="12" t="s">
        <v>1909</v>
      </c>
      <c r="C888" s="12" t="s">
        <v>1910</v>
      </c>
      <c r="D888" s="14">
        <v>2003</v>
      </c>
      <c r="E888" s="31"/>
      <c r="F888" s="2"/>
    </row>
    <row r="889" spans="1:6">
      <c r="A889" s="12"/>
      <c r="B889" s="12" t="s">
        <v>1911</v>
      </c>
      <c r="C889" s="12" t="s">
        <v>1912</v>
      </c>
      <c r="D889" s="14">
        <v>2003</v>
      </c>
      <c r="E889" s="31"/>
      <c r="F889" s="2"/>
    </row>
    <row r="890" spans="1:6">
      <c r="A890" s="12"/>
      <c r="B890" s="12" t="s">
        <v>1913</v>
      </c>
      <c r="C890" s="12" t="s">
        <v>1914</v>
      </c>
      <c r="D890" s="14">
        <v>2003</v>
      </c>
      <c r="E890" s="31"/>
      <c r="F890" s="2"/>
    </row>
    <row r="891" spans="1:6">
      <c r="A891" s="12"/>
      <c r="B891" s="12" t="s">
        <v>1915</v>
      </c>
      <c r="C891" s="12" t="s">
        <v>1916</v>
      </c>
      <c r="D891" s="14">
        <v>2003</v>
      </c>
      <c r="E891" s="31"/>
      <c r="F891" s="2"/>
    </row>
    <row r="892" spans="1:6">
      <c r="A892" s="12"/>
      <c r="B892" s="12" t="s">
        <v>1917</v>
      </c>
      <c r="C892" s="12" t="s">
        <v>1918</v>
      </c>
      <c r="D892" s="14">
        <v>2003</v>
      </c>
      <c r="E892" s="31"/>
      <c r="F892" s="2"/>
    </row>
    <row r="893" spans="1:6">
      <c r="A893" s="12"/>
      <c r="B893" s="12" t="s">
        <v>1919</v>
      </c>
      <c r="C893" s="12" t="s">
        <v>1920</v>
      </c>
      <c r="D893" s="14">
        <v>2003</v>
      </c>
      <c r="E893" s="31"/>
      <c r="F893" s="2"/>
    </row>
    <row r="894" spans="1:6">
      <c r="A894" s="12"/>
      <c r="B894" s="12" t="s">
        <v>1921</v>
      </c>
      <c r="C894" s="12" t="s">
        <v>1922</v>
      </c>
      <c r="D894" s="14">
        <v>2003</v>
      </c>
      <c r="E894" s="31"/>
      <c r="F894" s="2"/>
    </row>
    <row r="895" spans="1:6">
      <c r="A895" s="12"/>
      <c r="B895" s="12" t="s">
        <v>1923</v>
      </c>
      <c r="C895" s="12" t="s">
        <v>1924</v>
      </c>
      <c r="D895" s="14">
        <v>2003</v>
      </c>
      <c r="E895" s="31"/>
      <c r="F895" s="2"/>
    </row>
    <row r="896" spans="1:6">
      <c r="A896" s="12"/>
      <c r="B896" s="12" t="s">
        <v>1925</v>
      </c>
      <c r="C896" s="12" t="s">
        <v>1926</v>
      </c>
      <c r="D896" s="14">
        <v>2003</v>
      </c>
      <c r="E896" s="31"/>
      <c r="F896" s="2"/>
    </row>
    <row r="897" spans="1:6">
      <c r="A897" s="12"/>
      <c r="B897" s="12" t="s">
        <v>1927</v>
      </c>
      <c r="C897" s="12" t="s">
        <v>1928</v>
      </c>
      <c r="D897" s="14">
        <v>2003</v>
      </c>
      <c r="E897" s="31"/>
      <c r="F897" s="2"/>
    </row>
    <row r="898" spans="1:6">
      <c r="A898" s="12"/>
      <c r="B898" s="12" t="s">
        <v>909</v>
      </c>
      <c r="C898" s="12" t="s">
        <v>1929</v>
      </c>
      <c r="D898" s="14">
        <v>2003</v>
      </c>
      <c r="E898" s="31"/>
      <c r="F898" s="2"/>
    </row>
    <row r="899" spans="1:6">
      <c r="A899" s="12"/>
      <c r="B899" s="12" t="s">
        <v>911</v>
      </c>
      <c r="C899" s="12" t="s">
        <v>1930</v>
      </c>
      <c r="D899" s="14">
        <v>2003</v>
      </c>
      <c r="E899" s="31"/>
      <c r="F899" s="2"/>
    </row>
    <row r="900" spans="1:6" ht="30">
      <c r="A900" s="28" t="s">
        <v>2252</v>
      </c>
      <c r="B900" s="12" t="s">
        <v>1931</v>
      </c>
      <c r="C900" s="12" t="s">
        <v>1932</v>
      </c>
      <c r="D900" s="14">
        <v>2003</v>
      </c>
      <c r="E900" s="11" t="s">
        <v>1488</v>
      </c>
      <c r="F900" s="2"/>
    </row>
    <row r="901" spans="1:6">
      <c r="A901" s="12"/>
      <c r="B901" s="12" t="s">
        <v>1933</v>
      </c>
      <c r="C901" s="12" t="s">
        <v>1934</v>
      </c>
      <c r="D901" s="14">
        <v>2003</v>
      </c>
      <c r="E901" s="31"/>
      <c r="F901" s="2"/>
    </row>
    <row r="902" spans="1:6">
      <c r="A902" s="12"/>
      <c r="B902" s="12" t="s">
        <v>1935</v>
      </c>
      <c r="C902" s="12" t="s">
        <v>1936</v>
      </c>
      <c r="D902" s="14">
        <v>2003</v>
      </c>
      <c r="E902" s="31"/>
      <c r="F902" s="2"/>
    </row>
    <row r="903" spans="1:6">
      <c r="A903" s="12"/>
      <c r="B903" s="12" t="s">
        <v>1937</v>
      </c>
      <c r="C903" s="12" t="s">
        <v>1938</v>
      </c>
      <c r="D903" s="14">
        <v>2003</v>
      </c>
      <c r="E903" s="31"/>
      <c r="F903" s="2"/>
    </row>
    <row r="904" spans="1:6">
      <c r="A904" s="12"/>
      <c r="B904" s="12" t="s">
        <v>1939</v>
      </c>
      <c r="C904" s="12" t="s">
        <v>1940</v>
      </c>
      <c r="D904" s="14">
        <v>2003</v>
      </c>
      <c r="E904" s="31"/>
      <c r="F904" s="2"/>
    </row>
    <row r="905" spans="1:6">
      <c r="A905" s="12"/>
      <c r="B905" s="12" t="s">
        <v>1941</v>
      </c>
      <c r="C905" s="12" t="s">
        <v>1942</v>
      </c>
      <c r="D905" s="14">
        <v>2003</v>
      </c>
      <c r="E905" s="31"/>
      <c r="F905" s="2"/>
    </row>
    <row r="906" spans="1:6">
      <c r="A906" s="12"/>
      <c r="B906" s="12" t="s">
        <v>1943</v>
      </c>
      <c r="C906" s="12" t="s">
        <v>1944</v>
      </c>
      <c r="D906" s="14">
        <v>2003</v>
      </c>
      <c r="E906" s="31"/>
      <c r="F906" s="2"/>
    </row>
    <row r="907" spans="1:6">
      <c r="A907" s="12"/>
      <c r="B907" s="12" t="s">
        <v>1945</v>
      </c>
      <c r="C907" s="12" t="s">
        <v>1946</v>
      </c>
      <c r="D907" s="14">
        <v>2003</v>
      </c>
      <c r="E907" s="31"/>
      <c r="F907" s="2"/>
    </row>
    <row r="908" spans="1:6">
      <c r="A908" s="12"/>
      <c r="B908" s="12" t="s">
        <v>1947</v>
      </c>
      <c r="C908" s="12" t="s">
        <v>1948</v>
      </c>
      <c r="D908" s="14">
        <v>2003</v>
      </c>
      <c r="E908" s="31"/>
      <c r="F908" s="2"/>
    </row>
    <row r="909" spans="1:6">
      <c r="A909" s="12"/>
      <c r="B909" s="12" t="s">
        <v>1949</v>
      </c>
      <c r="C909" s="12" t="s">
        <v>1950</v>
      </c>
      <c r="D909" s="14">
        <v>2003</v>
      </c>
      <c r="E909" s="31"/>
      <c r="F909" s="2"/>
    </row>
    <row r="910" spans="1:6">
      <c r="A910" s="12"/>
      <c r="B910" s="12" t="s">
        <v>1034</v>
      </c>
      <c r="C910" s="12" t="s">
        <v>1951</v>
      </c>
      <c r="D910" s="14">
        <v>2003</v>
      </c>
      <c r="E910" s="31"/>
      <c r="F910" s="2"/>
    </row>
    <row r="911" spans="1:6">
      <c r="A911" s="12"/>
      <c r="B911" s="12" t="s">
        <v>1528</v>
      </c>
      <c r="C911" s="12" t="s">
        <v>1952</v>
      </c>
      <c r="D911" s="14">
        <v>2003</v>
      </c>
      <c r="E911" s="31"/>
      <c r="F911" s="2"/>
    </row>
    <row r="912" spans="1:6">
      <c r="A912" s="12"/>
      <c r="B912" s="12" t="s">
        <v>911</v>
      </c>
      <c r="C912" s="12" t="s">
        <v>1953</v>
      </c>
      <c r="D912" s="14">
        <v>2003</v>
      </c>
      <c r="E912" s="31"/>
      <c r="F912" s="2"/>
    </row>
    <row r="913" spans="1:6" ht="30">
      <c r="A913" s="12" t="s">
        <v>2253</v>
      </c>
      <c r="B913" s="12" t="s">
        <v>1954</v>
      </c>
      <c r="C913" s="12" t="s">
        <v>1955</v>
      </c>
      <c r="D913" s="14">
        <v>2003</v>
      </c>
      <c r="E913" s="11" t="s">
        <v>1488</v>
      </c>
      <c r="F913" s="2"/>
    </row>
    <row r="914" spans="1:6">
      <c r="A914" s="12"/>
      <c r="B914" s="12" t="s">
        <v>1956</v>
      </c>
      <c r="C914" s="12" t="s">
        <v>1957</v>
      </c>
      <c r="D914" s="14">
        <v>2003</v>
      </c>
      <c r="E914" s="31"/>
      <c r="F914" s="2"/>
    </row>
    <row r="915" spans="1:6">
      <c r="A915" s="12"/>
      <c r="B915" s="12" t="s">
        <v>1958</v>
      </c>
      <c r="C915" s="12" t="s">
        <v>1959</v>
      </c>
      <c r="D915" s="14">
        <v>2003</v>
      </c>
      <c r="E915" s="31"/>
      <c r="F915" s="2"/>
    </row>
    <row r="916" spans="1:6">
      <c r="A916" s="12"/>
      <c r="B916" s="12" t="s">
        <v>1960</v>
      </c>
      <c r="C916" s="12" t="s">
        <v>1961</v>
      </c>
      <c r="D916" s="14">
        <v>2003</v>
      </c>
      <c r="E916" s="31"/>
      <c r="F916" s="2"/>
    </row>
    <row r="917" spans="1:6">
      <c r="A917" s="12"/>
      <c r="B917" s="12" t="s">
        <v>1962</v>
      </c>
      <c r="C917" s="12" t="s">
        <v>1963</v>
      </c>
      <c r="D917" s="14">
        <v>2003</v>
      </c>
      <c r="E917" s="31"/>
      <c r="F917" s="2"/>
    </row>
    <row r="918" spans="1:6">
      <c r="A918" s="12"/>
      <c r="B918" s="12" t="s">
        <v>1964</v>
      </c>
      <c r="C918" s="12" t="s">
        <v>1965</v>
      </c>
      <c r="D918" s="14">
        <v>2003</v>
      </c>
      <c r="E918" s="31"/>
      <c r="F918" s="2"/>
    </row>
    <row r="919" spans="1:6">
      <c r="A919" s="12"/>
      <c r="B919" s="12" t="s">
        <v>1034</v>
      </c>
      <c r="C919" s="12" t="s">
        <v>1966</v>
      </c>
      <c r="D919" s="14">
        <v>2003</v>
      </c>
      <c r="E919" s="31"/>
      <c r="F919" s="2"/>
    </row>
    <row r="920" spans="1:6">
      <c r="A920" s="12"/>
      <c r="B920" s="12" t="s">
        <v>1528</v>
      </c>
      <c r="C920" s="12" t="s">
        <v>1967</v>
      </c>
      <c r="D920" s="14">
        <v>2003</v>
      </c>
      <c r="E920" s="31"/>
      <c r="F920" s="2"/>
    </row>
    <row r="921" spans="1:6">
      <c r="A921" s="12"/>
      <c r="B921" s="12" t="s">
        <v>911</v>
      </c>
      <c r="C921" s="12" t="s">
        <v>1968</v>
      </c>
      <c r="D921" s="14">
        <v>2003</v>
      </c>
      <c r="E921" s="31"/>
      <c r="F921" s="2"/>
    </row>
    <row r="922" spans="1:6" ht="30">
      <c r="A922" s="12" t="s">
        <v>2254</v>
      </c>
      <c r="B922" s="12" t="s">
        <v>1969</v>
      </c>
      <c r="C922" s="12" t="s">
        <v>1970</v>
      </c>
      <c r="D922" s="14">
        <v>2003</v>
      </c>
      <c r="E922" s="11" t="s">
        <v>1488</v>
      </c>
      <c r="F922" s="2"/>
    </row>
    <row r="923" spans="1:6">
      <c r="A923" s="12"/>
      <c r="B923" s="12" t="s">
        <v>1971</v>
      </c>
      <c r="C923" s="12" t="s">
        <v>1972</v>
      </c>
      <c r="D923" s="14">
        <v>2003</v>
      </c>
      <c r="E923" s="31"/>
      <c r="F923" s="2"/>
    </row>
    <row r="924" spans="1:6">
      <c r="A924" s="12"/>
      <c r="B924" s="12" t="s">
        <v>1973</v>
      </c>
      <c r="C924" s="12" t="s">
        <v>1974</v>
      </c>
      <c r="D924" s="14">
        <v>2003</v>
      </c>
      <c r="E924" s="31"/>
      <c r="F924" s="2"/>
    </row>
    <row r="925" spans="1:6">
      <c r="A925" s="12"/>
      <c r="B925" s="12" t="s">
        <v>1975</v>
      </c>
      <c r="C925" s="12" t="s">
        <v>1976</v>
      </c>
      <c r="D925" s="14">
        <v>2003</v>
      </c>
      <c r="E925" s="31"/>
      <c r="F925" s="2"/>
    </row>
    <row r="926" spans="1:6">
      <c r="A926" s="12"/>
      <c r="B926" s="12" t="s">
        <v>1977</v>
      </c>
      <c r="C926" s="12" t="s">
        <v>1978</v>
      </c>
      <c r="D926" s="14">
        <v>2003</v>
      </c>
      <c r="E926" s="31"/>
      <c r="F926" s="2"/>
    </row>
    <row r="927" spans="1:6">
      <c r="A927" s="12"/>
      <c r="B927" s="12" t="s">
        <v>1979</v>
      </c>
      <c r="C927" s="12" t="s">
        <v>1980</v>
      </c>
      <c r="D927" s="14">
        <v>2003</v>
      </c>
      <c r="E927" s="31"/>
      <c r="F927" s="2"/>
    </row>
    <row r="928" spans="1:6">
      <c r="A928" s="12"/>
      <c r="B928" s="12" t="s">
        <v>1034</v>
      </c>
      <c r="C928" s="12" t="s">
        <v>1981</v>
      </c>
      <c r="D928" s="14">
        <v>2003</v>
      </c>
      <c r="E928" s="31"/>
      <c r="F928" s="2"/>
    </row>
    <row r="929" spans="1:6">
      <c r="A929" s="12"/>
      <c r="B929" s="12" t="s">
        <v>909</v>
      </c>
      <c r="C929" s="12" t="s">
        <v>1982</v>
      </c>
      <c r="D929" s="14">
        <v>2003</v>
      </c>
      <c r="E929" s="31"/>
      <c r="F929" s="2"/>
    </row>
    <row r="930" spans="1:6">
      <c r="A930" s="12"/>
      <c r="B930" s="12" t="s">
        <v>911</v>
      </c>
      <c r="C930" s="12" t="s">
        <v>1983</v>
      </c>
      <c r="D930" s="14">
        <v>2003</v>
      </c>
      <c r="E930" s="31"/>
      <c r="F930" s="2"/>
    </row>
    <row r="931" spans="1:6" ht="30">
      <c r="A931" s="12" t="s">
        <v>2292</v>
      </c>
      <c r="B931" s="12" t="s">
        <v>2293</v>
      </c>
      <c r="C931" s="12" t="s">
        <v>2297</v>
      </c>
      <c r="D931" s="14">
        <v>2020</v>
      </c>
      <c r="E931" s="11" t="s">
        <v>2085</v>
      </c>
      <c r="F931" s="2"/>
    </row>
    <row r="932" spans="1:6">
      <c r="A932" s="12"/>
      <c r="B932" s="12" t="s">
        <v>2294</v>
      </c>
      <c r="C932" s="12" t="s">
        <v>2298</v>
      </c>
      <c r="D932" s="14">
        <v>2020</v>
      </c>
      <c r="E932" s="31"/>
      <c r="F932" s="2"/>
    </row>
    <row r="933" spans="1:6">
      <c r="A933" s="12"/>
      <c r="B933" s="12" t="s">
        <v>2295</v>
      </c>
      <c r="C933" s="12" t="s">
        <v>2299</v>
      </c>
      <c r="D933" s="14">
        <v>2020</v>
      </c>
      <c r="E933" s="31"/>
      <c r="F933" s="2"/>
    </row>
    <row r="934" spans="1:6">
      <c r="A934" s="12"/>
      <c r="B934" s="12" t="s">
        <v>907</v>
      </c>
      <c r="C934" s="12" t="s">
        <v>2300</v>
      </c>
      <c r="D934" s="14">
        <v>2020</v>
      </c>
      <c r="E934" s="31"/>
      <c r="F934" s="2"/>
    </row>
    <row r="935" spans="1:6">
      <c r="A935" s="12"/>
      <c r="B935" s="12" t="s">
        <v>2296</v>
      </c>
      <c r="C935" s="12" t="s">
        <v>2301</v>
      </c>
      <c r="D935" s="14">
        <v>2020</v>
      </c>
      <c r="E935" s="31"/>
      <c r="F935" s="2"/>
    </row>
    <row r="936" spans="1:6">
      <c r="A936" s="12"/>
      <c r="B936" s="12" t="s">
        <v>2302</v>
      </c>
      <c r="C936" s="12" t="s">
        <v>2306</v>
      </c>
      <c r="D936" s="14">
        <v>2020</v>
      </c>
      <c r="E936" s="31"/>
      <c r="F936" s="2"/>
    </row>
    <row r="937" spans="1:6">
      <c r="A937" s="12"/>
      <c r="B937" s="12" t="s">
        <v>2303</v>
      </c>
      <c r="C937" s="12" t="s">
        <v>2307</v>
      </c>
      <c r="D937" s="14">
        <v>2020</v>
      </c>
      <c r="E937" s="31"/>
      <c r="F937" s="2"/>
    </row>
    <row r="938" spans="1:6">
      <c r="A938" s="12"/>
      <c r="B938" s="12" t="s">
        <v>2305</v>
      </c>
      <c r="C938" s="12" t="s">
        <v>2308</v>
      </c>
      <c r="D938" s="14">
        <v>2020</v>
      </c>
      <c r="E938" s="31"/>
      <c r="F938" s="2"/>
    </row>
    <row r="939" spans="1:6">
      <c r="A939" s="12"/>
      <c r="B939" s="12" t="s">
        <v>2304</v>
      </c>
      <c r="C939" s="12" t="s">
        <v>2309</v>
      </c>
      <c r="D939" s="14">
        <v>2020</v>
      </c>
      <c r="E939" s="31"/>
      <c r="F939" s="2"/>
    </row>
    <row r="940" spans="1:6">
      <c r="A940" s="12"/>
      <c r="B940" s="12" t="s">
        <v>909</v>
      </c>
      <c r="C940" s="12" t="s">
        <v>2310</v>
      </c>
      <c r="D940" s="14">
        <v>2020</v>
      </c>
      <c r="E940" s="31"/>
      <c r="F940" s="2"/>
    </row>
    <row r="941" spans="1:6" ht="30">
      <c r="A941" s="24" t="s">
        <v>881</v>
      </c>
      <c r="B941" s="22" t="s">
        <v>883</v>
      </c>
      <c r="C941" s="22" t="s">
        <v>882</v>
      </c>
      <c r="D941" s="14">
        <v>2020</v>
      </c>
      <c r="E941" s="11" t="s">
        <v>547</v>
      </c>
      <c r="F941" s="2"/>
    </row>
    <row r="942" spans="1:6">
      <c r="A942" s="12"/>
      <c r="B942" s="22" t="s">
        <v>885</v>
      </c>
      <c r="C942" s="22" t="s">
        <v>884</v>
      </c>
      <c r="D942" s="14">
        <v>2020</v>
      </c>
      <c r="E942" s="12"/>
      <c r="F942" s="2"/>
    </row>
    <row r="943" spans="1:6">
      <c r="A943" s="12"/>
      <c r="B943" s="22" t="s">
        <v>887</v>
      </c>
      <c r="C943" s="22" t="s">
        <v>886</v>
      </c>
      <c r="D943" s="14">
        <v>2020</v>
      </c>
      <c r="E943" s="12"/>
      <c r="F943" s="2"/>
    </row>
    <row r="944" spans="1:6">
      <c r="A944" s="12"/>
      <c r="B944" s="22" t="s">
        <v>889</v>
      </c>
      <c r="C944" s="22" t="s">
        <v>888</v>
      </c>
      <c r="D944" s="14">
        <v>2020</v>
      </c>
      <c r="E944" s="12"/>
      <c r="F944" s="2"/>
    </row>
    <row r="945" spans="1:6">
      <c r="A945" s="12"/>
      <c r="B945" s="22" t="s">
        <v>891</v>
      </c>
      <c r="C945" s="22" t="s">
        <v>890</v>
      </c>
      <c r="D945" s="14">
        <v>2020</v>
      </c>
      <c r="E945" s="12"/>
      <c r="F945" s="2"/>
    </row>
    <row r="946" spans="1:6">
      <c r="A946" s="12"/>
      <c r="B946" s="22" t="s">
        <v>893</v>
      </c>
      <c r="C946" s="22" t="s">
        <v>892</v>
      </c>
      <c r="D946" s="14">
        <v>2020</v>
      </c>
      <c r="E946" s="12"/>
      <c r="F946" s="2"/>
    </row>
    <row r="947" spans="1:6">
      <c r="A947" s="12"/>
      <c r="B947" s="22" t="s">
        <v>895</v>
      </c>
      <c r="C947" s="22" t="s">
        <v>894</v>
      </c>
      <c r="D947" s="14">
        <v>2020</v>
      </c>
      <c r="E947" s="12"/>
      <c r="F947" s="2"/>
    </row>
    <row r="948" spans="1:6">
      <c r="A948" s="12"/>
      <c r="B948" s="22" t="s">
        <v>897</v>
      </c>
      <c r="C948" s="22" t="s">
        <v>896</v>
      </c>
      <c r="D948" s="14">
        <v>2020</v>
      </c>
      <c r="E948" s="12"/>
      <c r="F948" s="2"/>
    </row>
    <row r="949" spans="1:6">
      <c r="A949" s="12"/>
      <c r="B949" s="22" t="s">
        <v>899</v>
      </c>
      <c r="C949" s="22" t="s">
        <v>898</v>
      </c>
      <c r="D949" s="14">
        <v>2020</v>
      </c>
      <c r="E949" s="12"/>
      <c r="F949" s="2"/>
    </row>
    <row r="950" spans="1:6">
      <c r="A950" s="12"/>
      <c r="B950" s="22" t="s">
        <v>901</v>
      </c>
      <c r="C950" s="22" t="s">
        <v>900</v>
      </c>
      <c r="D950" s="14">
        <v>2020</v>
      </c>
      <c r="E950" s="12"/>
      <c r="F950" s="2"/>
    </row>
    <row r="951" spans="1:6">
      <c r="A951" s="12"/>
      <c r="B951" s="22" t="s">
        <v>903</v>
      </c>
      <c r="C951" s="22" t="s">
        <v>902</v>
      </c>
      <c r="D951" s="14">
        <v>2020</v>
      </c>
      <c r="E951" s="12"/>
      <c r="F951" s="2"/>
    </row>
    <row r="952" spans="1:6">
      <c r="A952" s="12"/>
      <c r="B952" s="22" t="s">
        <v>905</v>
      </c>
      <c r="C952" s="22" t="s">
        <v>904</v>
      </c>
      <c r="D952" s="14">
        <v>2020</v>
      </c>
      <c r="E952" s="12"/>
      <c r="F952" s="2"/>
    </row>
    <row r="953" spans="1:6">
      <c r="A953" s="12"/>
      <c r="B953" s="22" t="s">
        <v>907</v>
      </c>
      <c r="C953" s="22" t="s">
        <v>906</v>
      </c>
      <c r="D953" s="14">
        <v>2020</v>
      </c>
      <c r="E953" s="12"/>
      <c r="F953" s="2"/>
    </row>
    <row r="954" spans="1:6">
      <c r="A954" s="12"/>
      <c r="B954" s="12" t="s">
        <v>909</v>
      </c>
      <c r="C954" s="22" t="s">
        <v>908</v>
      </c>
      <c r="D954" s="14">
        <v>2020</v>
      </c>
      <c r="E954" s="12"/>
      <c r="F954" s="2"/>
    </row>
    <row r="955" spans="1:6">
      <c r="A955" s="12"/>
      <c r="B955" s="12" t="s">
        <v>911</v>
      </c>
      <c r="C955" s="22" t="s">
        <v>910</v>
      </c>
      <c r="D955" s="14">
        <v>2020</v>
      </c>
      <c r="E955" s="12"/>
      <c r="F955" s="2"/>
    </row>
    <row r="956" spans="1:6" ht="36.75" customHeight="1">
      <c r="A956" s="12" t="s">
        <v>912</v>
      </c>
      <c r="B956" s="12" t="s">
        <v>913</v>
      </c>
      <c r="C956" s="12" t="s">
        <v>914</v>
      </c>
      <c r="D956" s="14">
        <v>2022</v>
      </c>
      <c r="E956" s="11" t="s">
        <v>1984</v>
      </c>
      <c r="F956" s="2"/>
    </row>
    <row r="957" spans="1:6">
      <c r="A957" s="24"/>
      <c r="B957" s="25" t="s">
        <v>915</v>
      </c>
      <c r="C957" s="12" t="s">
        <v>916</v>
      </c>
      <c r="D957" s="14">
        <v>2022</v>
      </c>
      <c r="E957" s="12"/>
      <c r="F957" s="2"/>
    </row>
    <row r="958" spans="1:6">
      <c r="A958" s="24"/>
      <c r="B958" s="25" t="s">
        <v>917</v>
      </c>
      <c r="C958" s="12" t="s">
        <v>918</v>
      </c>
      <c r="D958" s="14">
        <v>2022</v>
      </c>
      <c r="E958" s="12"/>
      <c r="F958" s="2"/>
    </row>
    <row r="959" spans="1:6">
      <c r="A959" s="24"/>
      <c r="B959" s="25" t="s">
        <v>919</v>
      </c>
      <c r="C959" s="12" t="s">
        <v>920</v>
      </c>
      <c r="D959" s="14">
        <v>2022</v>
      </c>
      <c r="E959" s="12"/>
      <c r="F959" s="2"/>
    </row>
    <row r="960" spans="1:6">
      <c r="A960" s="24"/>
      <c r="B960" s="25" t="s">
        <v>921</v>
      </c>
      <c r="C960" s="12" t="s">
        <v>922</v>
      </c>
      <c r="D960" s="14">
        <v>2022</v>
      </c>
      <c r="E960" s="12"/>
      <c r="F960" s="2"/>
    </row>
    <row r="961" spans="1:6">
      <c r="A961" s="24"/>
      <c r="B961" s="25" t="s">
        <v>697</v>
      </c>
      <c r="C961" s="12" t="s">
        <v>923</v>
      </c>
      <c r="D961" s="14">
        <v>2022</v>
      </c>
      <c r="E961" s="12"/>
      <c r="F961" s="2"/>
    </row>
    <row r="962" spans="1:6">
      <c r="A962" s="24"/>
      <c r="B962" s="25" t="s">
        <v>699</v>
      </c>
      <c r="C962" s="12" t="s">
        <v>924</v>
      </c>
      <c r="D962" s="14">
        <v>2022</v>
      </c>
      <c r="E962" s="12"/>
      <c r="F962" s="2"/>
    </row>
    <row r="963" spans="1:6">
      <c r="A963" s="24"/>
      <c r="B963" s="25" t="s">
        <v>925</v>
      </c>
      <c r="C963" s="12" t="s">
        <v>926</v>
      </c>
      <c r="D963" s="14">
        <v>2022</v>
      </c>
      <c r="E963" s="12"/>
      <c r="F963" s="2"/>
    </row>
    <row r="964" spans="1:6">
      <c r="A964" s="24"/>
      <c r="B964" s="25" t="s">
        <v>927</v>
      </c>
      <c r="C964" s="12" t="s">
        <v>928</v>
      </c>
      <c r="D964" s="14">
        <v>2022</v>
      </c>
      <c r="E964" s="12"/>
      <c r="F964" s="2"/>
    </row>
    <row r="965" spans="1:6">
      <c r="A965" s="24"/>
      <c r="B965" s="25" t="s">
        <v>929</v>
      </c>
      <c r="C965" s="12" t="s">
        <v>930</v>
      </c>
      <c r="D965" s="14">
        <v>2022</v>
      </c>
      <c r="E965" s="12"/>
      <c r="F965" s="2"/>
    </row>
    <row r="966" spans="1:6">
      <c r="A966" s="24"/>
      <c r="B966" s="25" t="s">
        <v>931</v>
      </c>
      <c r="C966" s="12" t="s">
        <v>932</v>
      </c>
      <c r="D966" s="14">
        <v>2022</v>
      </c>
      <c r="E966" s="12"/>
      <c r="F966" s="2"/>
    </row>
    <row r="967" spans="1:6" ht="35.25" customHeight="1">
      <c r="A967" s="25" t="s">
        <v>933</v>
      </c>
      <c r="B967" s="25" t="s">
        <v>717</v>
      </c>
      <c r="C967" s="12" t="s">
        <v>934</v>
      </c>
      <c r="D967" s="14">
        <v>2022</v>
      </c>
      <c r="E967" s="11" t="s">
        <v>1984</v>
      </c>
      <c r="F967" s="2"/>
    </row>
    <row r="968" spans="1:6">
      <c r="A968" s="24"/>
      <c r="B968" s="25" t="s">
        <v>718</v>
      </c>
      <c r="C968" s="12" t="s">
        <v>935</v>
      </c>
      <c r="D968" s="14">
        <v>2022</v>
      </c>
      <c r="E968" s="12"/>
      <c r="F968" s="2"/>
    </row>
    <row r="969" spans="1:6">
      <c r="A969" s="24"/>
      <c r="B969" s="25" t="s">
        <v>949</v>
      </c>
      <c r="C969" s="12" t="s">
        <v>936</v>
      </c>
      <c r="D969" s="14">
        <v>2022</v>
      </c>
      <c r="E969" s="12"/>
      <c r="F969" s="2"/>
    </row>
    <row r="970" spans="1:6">
      <c r="A970" s="24"/>
      <c r="B970" s="25" t="s">
        <v>937</v>
      </c>
      <c r="C970" s="12" t="s">
        <v>938</v>
      </c>
      <c r="D970" s="14">
        <v>2022</v>
      </c>
      <c r="E970" s="12"/>
      <c r="F970" s="2"/>
    </row>
    <row r="971" spans="1:6">
      <c r="A971" s="24"/>
      <c r="B971" s="25" t="s">
        <v>950</v>
      </c>
      <c r="C971" s="12" t="s">
        <v>939</v>
      </c>
      <c r="D971" s="14">
        <v>2022</v>
      </c>
      <c r="E971" s="12"/>
      <c r="F971" s="2"/>
    </row>
    <row r="972" spans="1:6">
      <c r="A972" s="24"/>
      <c r="B972" s="25" t="s">
        <v>940</v>
      </c>
      <c r="C972" s="12" t="s">
        <v>941</v>
      </c>
      <c r="D972" s="14">
        <v>2022</v>
      </c>
      <c r="E972" s="12"/>
      <c r="F972" s="2"/>
    </row>
    <row r="973" spans="1:6">
      <c r="A973" s="24"/>
      <c r="B973" s="25" t="s">
        <v>942</v>
      </c>
      <c r="C973" s="12" t="s">
        <v>943</v>
      </c>
      <c r="D973" s="14">
        <v>2022</v>
      </c>
      <c r="E973" s="12"/>
      <c r="F973" s="2"/>
    </row>
    <row r="974" spans="1:6">
      <c r="A974" s="24"/>
      <c r="B974" s="25" t="s">
        <v>944</v>
      </c>
      <c r="C974" s="12" t="s">
        <v>945</v>
      </c>
      <c r="D974" s="14">
        <v>2022</v>
      </c>
      <c r="E974" s="12"/>
      <c r="F974" s="2"/>
    </row>
    <row r="975" spans="1:6">
      <c r="A975" s="24"/>
      <c r="B975" s="25" t="s">
        <v>946</v>
      </c>
      <c r="C975" s="12" t="s">
        <v>947</v>
      </c>
      <c r="D975" s="14">
        <v>2022</v>
      </c>
      <c r="E975" s="12"/>
      <c r="F975" s="2"/>
    </row>
    <row r="976" spans="1:6">
      <c r="A976" s="24"/>
      <c r="B976" s="25" t="s">
        <v>951</v>
      </c>
      <c r="C976" s="12" t="s">
        <v>948</v>
      </c>
      <c r="D976" s="14">
        <v>2022</v>
      </c>
      <c r="E976" s="12"/>
      <c r="F976" s="2"/>
    </row>
    <row r="977" spans="1:6">
      <c r="A977" s="24"/>
      <c r="B977" s="25" t="s">
        <v>952</v>
      </c>
      <c r="C977" s="12" t="s">
        <v>953</v>
      </c>
      <c r="D977" s="14">
        <v>2022</v>
      </c>
      <c r="E977" s="12"/>
      <c r="F977" s="2"/>
    </row>
    <row r="978" spans="1:6">
      <c r="A978" s="24"/>
      <c r="B978" s="25" t="s">
        <v>954</v>
      </c>
      <c r="C978" s="12" t="s">
        <v>955</v>
      </c>
      <c r="D978" s="14">
        <v>2022</v>
      </c>
      <c r="E978" s="12"/>
      <c r="F978" s="2"/>
    </row>
    <row r="979" spans="1:6">
      <c r="A979" s="24"/>
      <c r="B979" s="25" t="s">
        <v>956</v>
      </c>
      <c r="C979" s="12" t="s">
        <v>957</v>
      </c>
      <c r="D979" s="14">
        <v>2022</v>
      </c>
      <c r="E979" s="12"/>
      <c r="F979" s="2"/>
    </row>
    <row r="980" spans="1:6">
      <c r="A980" s="24"/>
      <c r="B980" s="25" t="s">
        <v>731</v>
      </c>
      <c r="C980" s="12" t="s">
        <v>958</v>
      </c>
      <c r="D980" s="14">
        <v>2022</v>
      </c>
      <c r="E980" s="12"/>
      <c r="F980" s="2"/>
    </row>
    <row r="981" spans="1:6">
      <c r="A981" s="24"/>
      <c r="B981" s="25" t="s">
        <v>959</v>
      </c>
      <c r="C981" s="12" t="s">
        <v>960</v>
      </c>
      <c r="D981" s="14">
        <v>2022</v>
      </c>
      <c r="E981" s="12"/>
      <c r="F981" s="2"/>
    </row>
    <row r="982" spans="1:6">
      <c r="A982" s="24"/>
      <c r="B982" s="25" t="s">
        <v>740</v>
      </c>
      <c r="C982" s="12" t="s">
        <v>961</v>
      </c>
      <c r="D982" s="14">
        <v>2022</v>
      </c>
      <c r="E982" s="12"/>
      <c r="F982" s="2"/>
    </row>
    <row r="983" spans="1:6">
      <c r="A983" s="24"/>
      <c r="B983" s="25" t="s">
        <v>736</v>
      </c>
      <c r="C983" s="12" t="s">
        <v>962</v>
      </c>
      <c r="D983" s="14">
        <v>2022</v>
      </c>
      <c r="E983" s="12"/>
      <c r="F983" s="2"/>
    </row>
    <row r="984" spans="1:6">
      <c r="A984" s="24"/>
      <c r="B984" s="25" t="s">
        <v>963</v>
      </c>
      <c r="C984" s="12" t="s">
        <v>964</v>
      </c>
      <c r="D984" s="14">
        <v>2022</v>
      </c>
      <c r="E984" s="12"/>
      <c r="F984" s="2"/>
    </row>
    <row r="985" spans="1:6">
      <c r="A985" s="24"/>
      <c r="B985" s="25" t="s">
        <v>965</v>
      </c>
      <c r="C985" s="12" t="s">
        <v>966</v>
      </c>
      <c r="D985" s="14">
        <v>2022</v>
      </c>
      <c r="E985" s="12"/>
      <c r="F985" s="2"/>
    </row>
    <row r="986" spans="1:6">
      <c r="A986" s="24"/>
      <c r="B986" s="25" t="s">
        <v>911</v>
      </c>
      <c r="C986" s="12" t="s">
        <v>967</v>
      </c>
      <c r="D986" s="14">
        <v>2022</v>
      </c>
      <c r="E986" s="12"/>
      <c r="F986" s="2"/>
    </row>
    <row r="987" spans="1:6" ht="28.5" customHeight="1">
      <c r="A987" s="33" t="s">
        <v>968</v>
      </c>
      <c r="B987" s="25" t="s">
        <v>969</v>
      </c>
      <c r="C987" s="12" t="s">
        <v>974</v>
      </c>
      <c r="D987" s="14">
        <v>2022</v>
      </c>
      <c r="E987" s="11" t="s">
        <v>1984</v>
      </c>
      <c r="F987" s="2"/>
    </row>
    <row r="988" spans="1:6">
      <c r="A988" s="24"/>
      <c r="B988" s="25" t="s">
        <v>970</v>
      </c>
      <c r="C988" s="12" t="s">
        <v>975</v>
      </c>
      <c r="D988" s="14">
        <v>2022</v>
      </c>
      <c r="E988" s="12"/>
      <c r="F988" s="2"/>
    </row>
    <row r="989" spans="1:6">
      <c r="A989" s="24"/>
      <c r="B989" s="25" t="s">
        <v>971</v>
      </c>
      <c r="C989" s="12" t="s">
        <v>976</v>
      </c>
      <c r="D989" s="14">
        <v>2022</v>
      </c>
      <c r="E989" s="12"/>
      <c r="F989" s="2"/>
    </row>
    <row r="990" spans="1:6">
      <c r="A990" s="24"/>
      <c r="B990" s="25" t="s">
        <v>972</v>
      </c>
      <c r="C990" s="12" t="s">
        <v>977</v>
      </c>
      <c r="D990" s="14">
        <v>2022</v>
      </c>
      <c r="E990" s="12"/>
      <c r="F990" s="2"/>
    </row>
    <row r="991" spans="1:6">
      <c r="A991" s="24"/>
      <c r="B991" s="25" t="s">
        <v>984</v>
      </c>
      <c r="C991" s="12" t="s">
        <v>978</v>
      </c>
      <c r="D991" s="14">
        <v>2022</v>
      </c>
      <c r="E991" s="12"/>
      <c r="F991" s="2"/>
    </row>
    <row r="992" spans="1:6">
      <c r="A992" s="24"/>
      <c r="B992" s="25" t="s">
        <v>973</v>
      </c>
      <c r="C992" s="12" t="s">
        <v>979</v>
      </c>
      <c r="D992" s="14">
        <v>2022</v>
      </c>
      <c r="E992" s="12"/>
      <c r="F992" s="2" t="s">
        <v>2192</v>
      </c>
    </row>
    <row r="993" spans="1:6" ht="16.5" customHeight="1">
      <c r="A993" s="24"/>
      <c r="B993" s="25" t="s">
        <v>985</v>
      </c>
      <c r="C993" s="12" t="s">
        <v>980</v>
      </c>
      <c r="D993" s="14">
        <v>2022</v>
      </c>
      <c r="E993" s="12"/>
      <c r="F993" s="2"/>
    </row>
    <row r="994" spans="1:6">
      <c r="A994" s="24"/>
      <c r="B994" s="25" t="s">
        <v>907</v>
      </c>
      <c r="C994" s="12" t="s">
        <v>981</v>
      </c>
      <c r="D994" s="14">
        <v>2022</v>
      </c>
      <c r="E994" s="12"/>
      <c r="F994" s="2"/>
    </row>
    <row r="995" spans="1:6">
      <c r="A995" s="24"/>
      <c r="B995" s="25" t="s">
        <v>909</v>
      </c>
      <c r="C995" s="12" t="s">
        <v>982</v>
      </c>
      <c r="D995" s="14">
        <v>2022</v>
      </c>
      <c r="E995" s="12"/>
      <c r="F995" s="2"/>
    </row>
    <row r="996" spans="1:6">
      <c r="A996" s="24"/>
      <c r="B996" s="25" t="s">
        <v>911</v>
      </c>
      <c r="C996" s="12" t="s">
        <v>983</v>
      </c>
      <c r="D996" s="14">
        <v>2022</v>
      </c>
      <c r="E996" s="12"/>
      <c r="F996" s="2"/>
    </row>
    <row r="997" spans="1:6" ht="30">
      <c r="A997" s="24" t="s">
        <v>2106</v>
      </c>
      <c r="B997" s="25" t="s">
        <v>2107</v>
      </c>
      <c r="C997" s="12" t="s">
        <v>2117</v>
      </c>
      <c r="D997" s="14">
        <v>2020</v>
      </c>
      <c r="E997" s="11" t="s">
        <v>2085</v>
      </c>
      <c r="F997" s="2"/>
    </row>
    <row r="998" spans="1:6">
      <c r="A998" s="24"/>
      <c r="B998" s="25" t="s">
        <v>2108</v>
      </c>
      <c r="C998" s="12" t="s">
        <v>2118</v>
      </c>
      <c r="D998" s="14">
        <v>2020</v>
      </c>
      <c r="E998" s="12"/>
      <c r="F998" s="2"/>
    </row>
    <row r="999" spans="1:6">
      <c r="A999" s="24"/>
      <c r="B999" s="25" t="s">
        <v>2109</v>
      </c>
      <c r="C999" s="12" t="s">
        <v>2119</v>
      </c>
      <c r="D999" s="14">
        <v>2020</v>
      </c>
      <c r="E999" s="12"/>
      <c r="F999" s="2"/>
    </row>
    <row r="1000" spans="1:6">
      <c r="A1000" s="24"/>
      <c r="B1000" s="25" t="s">
        <v>2110</v>
      </c>
      <c r="C1000" s="12" t="s">
        <v>2120</v>
      </c>
      <c r="D1000" s="14">
        <v>2020</v>
      </c>
      <c r="E1000" s="12"/>
      <c r="F1000" s="2"/>
    </row>
    <row r="1001" spans="1:6">
      <c r="A1001" s="24"/>
      <c r="B1001" s="25" t="s">
        <v>2111</v>
      </c>
      <c r="C1001" s="12" t="s">
        <v>2121</v>
      </c>
      <c r="D1001" s="14">
        <v>2020</v>
      </c>
      <c r="E1001" s="12"/>
      <c r="F1001" s="2"/>
    </row>
    <row r="1002" spans="1:6">
      <c r="A1002" s="24"/>
      <c r="B1002" s="25" t="s">
        <v>2112</v>
      </c>
      <c r="C1002" s="12" t="s">
        <v>2122</v>
      </c>
      <c r="D1002" s="14">
        <v>2020</v>
      </c>
      <c r="E1002" s="12"/>
      <c r="F1002" s="2"/>
    </row>
    <row r="1003" spans="1:6">
      <c r="A1003" s="24"/>
      <c r="B1003" s="25" t="s">
        <v>2113</v>
      </c>
      <c r="C1003" s="12" t="s">
        <v>2123</v>
      </c>
      <c r="D1003" s="14">
        <v>2020</v>
      </c>
      <c r="E1003" s="12"/>
      <c r="F1003" s="2"/>
    </row>
    <row r="1004" spans="1:6">
      <c r="A1004" s="24"/>
      <c r="B1004" s="25" t="s">
        <v>2114</v>
      </c>
      <c r="C1004" s="12" t="s">
        <v>2124</v>
      </c>
      <c r="D1004" s="14">
        <v>2020</v>
      </c>
      <c r="E1004" s="12"/>
      <c r="F1004" s="2"/>
    </row>
    <row r="1005" spans="1:6">
      <c r="A1005" s="24"/>
      <c r="B1005" s="25" t="s">
        <v>2115</v>
      </c>
      <c r="C1005" s="12" t="s">
        <v>2125</v>
      </c>
      <c r="D1005" s="14">
        <v>2020</v>
      </c>
      <c r="E1005" s="12"/>
      <c r="F1005" s="2"/>
    </row>
    <row r="1006" spans="1:6">
      <c r="A1006" s="24"/>
      <c r="B1006" s="25" t="s">
        <v>2116</v>
      </c>
      <c r="C1006" s="12" t="s">
        <v>2126</v>
      </c>
      <c r="D1006" s="14">
        <v>2020</v>
      </c>
      <c r="E1006" s="12"/>
      <c r="F1006" s="2"/>
    </row>
    <row r="1007" spans="1:6">
      <c r="A1007" s="24"/>
      <c r="B1007" s="25" t="s">
        <v>905</v>
      </c>
      <c r="C1007" s="12" t="s">
        <v>2127</v>
      </c>
      <c r="D1007" s="14">
        <v>2020</v>
      </c>
      <c r="E1007" s="12"/>
      <c r="F1007" s="2"/>
    </row>
    <row r="1008" spans="1:6">
      <c r="A1008" s="24"/>
      <c r="B1008" s="25" t="s">
        <v>907</v>
      </c>
      <c r="C1008" s="12" t="s">
        <v>2128</v>
      </c>
      <c r="D1008" s="14">
        <v>2020</v>
      </c>
      <c r="E1008" s="12"/>
      <c r="F1008" s="2"/>
    </row>
    <row r="1009" spans="1:6">
      <c r="A1009" s="24"/>
      <c r="B1009" s="25" t="s">
        <v>909</v>
      </c>
      <c r="C1009" s="12" t="s">
        <v>2129</v>
      </c>
      <c r="D1009" s="14">
        <v>2020</v>
      </c>
      <c r="E1009" s="12"/>
      <c r="F1009" s="2"/>
    </row>
    <row r="1010" spans="1:6">
      <c r="A1010" s="24"/>
      <c r="B1010" s="25" t="s">
        <v>911</v>
      </c>
      <c r="C1010" s="12" t="s">
        <v>2130</v>
      </c>
      <c r="D1010" s="14">
        <v>2020</v>
      </c>
      <c r="E1010" s="12"/>
      <c r="F1010" s="2"/>
    </row>
    <row r="1011" spans="1:6" ht="30">
      <c r="A1011" s="24" t="s">
        <v>2193</v>
      </c>
      <c r="B1011" s="25" t="s">
        <v>2194</v>
      </c>
      <c r="C1011" s="12" t="s">
        <v>2203</v>
      </c>
      <c r="D1011" s="14">
        <v>2020</v>
      </c>
      <c r="E1011" s="11" t="s">
        <v>2085</v>
      </c>
      <c r="F1011" s="2"/>
    </row>
    <row r="1012" spans="1:6">
      <c r="A1012" s="24"/>
      <c r="B1012" s="25" t="s">
        <v>2195</v>
      </c>
      <c r="C1012" s="12" t="s">
        <v>2204</v>
      </c>
      <c r="D1012" s="14">
        <v>2020</v>
      </c>
      <c r="E1012" s="12"/>
      <c r="F1012" s="2"/>
    </row>
    <row r="1013" spans="1:6">
      <c r="A1013" s="24"/>
      <c r="B1013" s="25" t="s">
        <v>2196</v>
      </c>
      <c r="C1013" s="12" t="s">
        <v>2205</v>
      </c>
      <c r="D1013" s="14">
        <v>2020</v>
      </c>
      <c r="E1013" s="12"/>
      <c r="F1013" s="2"/>
    </row>
    <row r="1014" spans="1:6">
      <c r="A1014" s="24"/>
      <c r="B1014" s="25" t="s">
        <v>2197</v>
      </c>
      <c r="C1014" s="12" t="s">
        <v>2206</v>
      </c>
      <c r="D1014" s="14">
        <v>2020</v>
      </c>
      <c r="E1014" s="12"/>
      <c r="F1014" s="2"/>
    </row>
    <row r="1015" spans="1:6">
      <c r="A1015" s="24"/>
      <c r="B1015" s="25" t="s">
        <v>2198</v>
      </c>
      <c r="C1015" s="12" t="s">
        <v>2207</v>
      </c>
      <c r="D1015" s="14">
        <v>2020</v>
      </c>
      <c r="E1015" s="12"/>
      <c r="F1015" s="2"/>
    </row>
    <row r="1016" spans="1:6">
      <c r="A1016" s="24"/>
      <c r="B1016" s="25" t="s">
        <v>2199</v>
      </c>
      <c r="C1016" s="12" t="s">
        <v>2208</v>
      </c>
      <c r="D1016" s="14">
        <v>2020</v>
      </c>
      <c r="E1016" s="12"/>
      <c r="F1016" s="2"/>
    </row>
    <row r="1017" spans="1:6">
      <c r="A1017" s="24"/>
      <c r="B1017" s="25" t="s">
        <v>2200</v>
      </c>
      <c r="C1017" s="12" t="s">
        <v>2209</v>
      </c>
      <c r="D1017" s="14">
        <v>2020</v>
      </c>
      <c r="E1017" s="12"/>
      <c r="F1017" s="2"/>
    </row>
    <row r="1018" spans="1:6">
      <c r="A1018" s="24"/>
      <c r="B1018" s="25" t="s">
        <v>2201</v>
      </c>
      <c r="C1018" s="12" t="s">
        <v>2210</v>
      </c>
      <c r="D1018" s="14">
        <v>2020</v>
      </c>
      <c r="E1018" s="12"/>
      <c r="F1018" s="2"/>
    </row>
    <row r="1019" spans="1:6">
      <c r="A1019" s="24"/>
      <c r="B1019" s="25" t="s">
        <v>2202</v>
      </c>
      <c r="C1019" s="12" t="s">
        <v>2211</v>
      </c>
      <c r="D1019" s="14">
        <v>2020</v>
      </c>
      <c r="E1019" s="12"/>
      <c r="F1019" s="2"/>
    </row>
    <row r="1020" spans="1:6">
      <c r="A1020" s="24"/>
      <c r="B1020" s="25" t="s">
        <v>907</v>
      </c>
      <c r="C1020" s="12" t="s">
        <v>2212</v>
      </c>
      <c r="D1020" s="14">
        <v>2020</v>
      </c>
      <c r="E1020" s="12"/>
      <c r="F1020" s="2"/>
    </row>
    <row r="1021" spans="1:6">
      <c r="A1021" s="24"/>
      <c r="B1021" s="25" t="s">
        <v>909</v>
      </c>
      <c r="C1021" s="12" t="s">
        <v>2213</v>
      </c>
      <c r="D1021" s="14">
        <v>2020</v>
      </c>
      <c r="E1021" s="12"/>
      <c r="F1021" s="2"/>
    </row>
    <row r="1022" spans="1:6">
      <c r="A1022" s="24"/>
      <c r="B1022" s="25" t="s">
        <v>911</v>
      </c>
      <c r="C1022" s="12" t="s">
        <v>2214</v>
      </c>
      <c r="D1022" s="14">
        <v>2020</v>
      </c>
      <c r="E1022" s="12"/>
      <c r="F1022" s="2"/>
    </row>
    <row r="1023" spans="1:6" ht="30">
      <c r="A1023" s="24" t="s">
        <v>2160</v>
      </c>
      <c r="B1023" s="25" t="s">
        <v>2161</v>
      </c>
      <c r="C1023" s="12" t="s">
        <v>2174</v>
      </c>
      <c r="D1023" s="14">
        <v>2020</v>
      </c>
      <c r="E1023" s="11" t="s">
        <v>2085</v>
      </c>
      <c r="F1023" s="2"/>
    </row>
    <row r="1024" spans="1:6">
      <c r="A1024" s="24"/>
      <c r="B1024" s="25" t="s">
        <v>2162</v>
      </c>
      <c r="C1024" s="12" t="s">
        <v>2175</v>
      </c>
      <c r="D1024" s="14">
        <v>2020</v>
      </c>
      <c r="E1024" s="12"/>
      <c r="F1024" s="2"/>
    </row>
    <row r="1025" spans="1:6">
      <c r="A1025" s="24"/>
      <c r="B1025" s="25" t="s">
        <v>2163</v>
      </c>
      <c r="C1025" s="12" t="s">
        <v>2176</v>
      </c>
      <c r="D1025" s="14">
        <v>2020</v>
      </c>
      <c r="E1025" s="12"/>
      <c r="F1025" s="2"/>
    </row>
    <row r="1026" spans="1:6" ht="17.25" customHeight="1">
      <c r="A1026" s="24"/>
      <c r="B1026" s="25" t="s">
        <v>2164</v>
      </c>
      <c r="C1026" s="12" t="s">
        <v>2177</v>
      </c>
      <c r="D1026" s="14">
        <v>2020</v>
      </c>
      <c r="E1026" s="12"/>
      <c r="F1026" s="2"/>
    </row>
    <row r="1027" spans="1:6">
      <c r="A1027" s="24"/>
      <c r="B1027" s="25" t="s">
        <v>2165</v>
      </c>
      <c r="C1027" s="12" t="s">
        <v>2178</v>
      </c>
      <c r="D1027" s="14">
        <v>2020</v>
      </c>
      <c r="E1027" s="12"/>
      <c r="F1027" s="2"/>
    </row>
    <row r="1028" spans="1:6">
      <c r="A1028" s="24"/>
      <c r="B1028" s="25" t="s">
        <v>2166</v>
      </c>
      <c r="C1028" s="12" t="s">
        <v>2179</v>
      </c>
      <c r="D1028" s="14">
        <v>2020</v>
      </c>
      <c r="E1028" s="12"/>
      <c r="F1028" s="2"/>
    </row>
    <row r="1029" spans="1:6">
      <c r="A1029" s="24"/>
      <c r="B1029" s="25" t="s">
        <v>2167</v>
      </c>
      <c r="C1029" s="12" t="s">
        <v>2180</v>
      </c>
      <c r="D1029" s="14">
        <v>2020</v>
      </c>
      <c r="E1029" s="12"/>
      <c r="F1029" s="2"/>
    </row>
    <row r="1030" spans="1:6">
      <c r="A1030" s="24"/>
      <c r="B1030" s="25" t="s">
        <v>2168</v>
      </c>
      <c r="C1030" s="12" t="s">
        <v>2181</v>
      </c>
      <c r="D1030" s="14">
        <v>2020</v>
      </c>
      <c r="E1030" s="12"/>
      <c r="F1030" s="2"/>
    </row>
    <row r="1031" spans="1:6">
      <c r="A1031" s="24"/>
      <c r="B1031" s="25" t="s">
        <v>2169</v>
      </c>
      <c r="C1031" s="12" t="s">
        <v>2182</v>
      </c>
      <c r="D1031" s="14">
        <v>2020</v>
      </c>
      <c r="E1031" s="12"/>
      <c r="F1031" s="2"/>
    </row>
    <row r="1032" spans="1:6">
      <c r="A1032" s="24"/>
      <c r="B1032" s="25" t="s">
        <v>2170</v>
      </c>
      <c r="C1032" s="12" t="s">
        <v>2183</v>
      </c>
      <c r="D1032" s="14">
        <v>2020</v>
      </c>
      <c r="E1032" s="12"/>
      <c r="F1032" s="2"/>
    </row>
    <row r="1033" spans="1:6">
      <c r="A1033" s="24"/>
      <c r="B1033" s="25" t="s">
        <v>2171</v>
      </c>
      <c r="C1033" s="12" t="s">
        <v>2184</v>
      </c>
      <c r="D1033" s="14">
        <v>2020</v>
      </c>
      <c r="E1033" s="12"/>
      <c r="F1033" s="2"/>
    </row>
    <row r="1034" spans="1:6">
      <c r="A1034" s="24"/>
      <c r="B1034" s="25" t="s">
        <v>2172</v>
      </c>
      <c r="C1034" s="12" t="s">
        <v>2185</v>
      </c>
      <c r="D1034" s="14">
        <v>2020</v>
      </c>
      <c r="E1034" s="12"/>
      <c r="F1034" s="2"/>
    </row>
    <row r="1035" spans="1:6" ht="30">
      <c r="A1035" s="24"/>
      <c r="B1035" s="25" t="s">
        <v>2173</v>
      </c>
      <c r="C1035" s="12" t="s">
        <v>2186</v>
      </c>
      <c r="D1035" s="14">
        <v>2020</v>
      </c>
      <c r="E1035" s="12"/>
      <c r="F1035" s="2"/>
    </row>
    <row r="1036" spans="1:6">
      <c r="A1036" s="24"/>
      <c r="B1036" s="25" t="s">
        <v>905</v>
      </c>
      <c r="C1036" s="12" t="s">
        <v>2187</v>
      </c>
      <c r="D1036" s="14">
        <v>2020</v>
      </c>
      <c r="E1036" s="12"/>
      <c r="F1036" s="2"/>
    </row>
    <row r="1037" spans="1:6">
      <c r="A1037" s="24"/>
      <c r="B1037" s="25" t="s">
        <v>907</v>
      </c>
      <c r="C1037" s="12" t="s">
        <v>2188</v>
      </c>
      <c r="D1037" s="14">
        <v>2020</v>
      </c>
      <c r="E1037" s="12"/>
      <c r="F1037" s="2"/>
    </row>
    <row r="1038" spans="1:6">
      <c r="A1038" s="24"/>
      <c r="B1038" s="25" t="s">
        <v>909</v>
      </c>
      <c r="C1038" s="12" t="s">
        <v>2189</v>
      </c>
      <c r="D1038" s="14">
        <v>2020</v>
      </c>
      <c r="E1038" s="12"/>
      <c r="F1038" s="2"/>
    </row>
    <row r="1039" spans="1:6">
      <c r="A1039" s="24"/>
      <c r="B1039" s="25" t="s">
        <v>911</v>
      </c>
      <c r="C1039" s="12" t="s">
        <v>2190</v>
      </c>
      <c r="D1039" s="14">
        <v>2020</v>
      </c>
      <c r="E1039" s="12"/>
      <c r="F1039" s="2"/>
    </row>
    <row r="1040" spans="1:6" ht="30">
      <c r="A1040" s="25" t="s">
        <v>986</v>
      </c>
      <c r="B1040" s="25" t="s">
        <v>987</v>
      </c>
      <c r="C1040" s="12" t="s">
        <v>994</v>
      </c>
      <c r="D1040" s="14">
        <v>2020</v>
      </c>
      <c r="E1040" s="11" t="s">
        <v>2085</v>
      </c>
      <c r="F1040" s="2"/>
    </row>
    <row r="1041" spans="1:6">
      <c r="A1041" s="24"/>
      <c r="B1041" s="25" t="s">
        <v>988</v>
      </c>
      <c r="C1041" s="12" t="s">
        <v>995</v>
      </c>
      <c r="D1041" s="14">
        <v>2020</v>
      </c>
      <c r="E1041" s="12"/>
      <c r="F1041" s="2"/>
    </row>
    <row r="1042" spans="1:6">
      <c r="A1042" s="24"/>
      <c r="B1042" s="25" t="s">
        <v>989</v>
      </c>
      <c r="C1042" s="12" t="s">
        <v>996</v>
      </c>
      <c r="D1042" s="14">
        <v>2020</v>
      </c>
      <c r="E1042" s="12"/>
      <c r="F1042" s="2"/>
    </row>
    <row r="1043" spans="1:6" ht="16.5" customHeight="1">
      <c r="A1043" s="24"/>
      <c r="B1043" s="25" t="s">
        <v>990</v>
      </c>
      <c r="C1043" s="12" t="s">
        <v>997</v>
      </c>
      <c r="D1043" s="14">
        <v>2020</v>
      </c>
      <c r="E1043" s="12"/>
      <c r="F1043" s="2"/>
    </row>
    <row r="1044" spans="1:6">
      <c r="A1044" s="24"/>
      <c r="B1044" s="25" t="s">
        <v>991</v>
      </c>
      <c r="C1044" s="12" t="s">
        <v>998</v>
      </c>
      <c r="D1044" s="14">
        <v>2020</v>
      </c>
      <c r="E1044" s="12"/>
      <c r="F1044" s="2"/>
    </row>
    <row r="1045" spans="1:6">
      <c r="A1045" s="24"/>
      <c r="B1045" s="25" t="s">
        <v>992</v>
      </c>
      <c r="C1045" s="12" t="s">
        <v>999</v>
      </c>
      <c r="D1045" s="14">
        <v>2020</v>
      </c>
      <c r="E1045" s="12"/>
      <c r="F1045" s="2"/>
    </row>
    <row r="1046" spans="1:6">
      <c r="A1046" s="24"/>
      <c r="B1046" s="25" t="s">
        <v>993</v>
      </c>
      <c r="C1046" s="12" t="s">
        <v>1000</v>
      </c>
      <c r="D1046" s="14">
        <v>2020</v>
      </c>
      <c r="E1046" s="12"/>
      <c r="F1046" s="2"/>
    </row>
    <row r="1047" spans="1:6">
      <c r="A1047" s="24"/>
      <c r="B1047" s="25" t="s">
        <v>907</v>
      </c>
      <c r="C1047" s="12" t="s">
        <v>1001</v>
      </c>
      <c r="D1047" s="14">
        <v>2020</v>
      </c>
      <c r="E1047" s="12"/>
      <c r="F1047" s="2"/>
    </row>
    <row r="1048" spans="1:6">
      <c r="A1048" s="24"/>
      <c r="B1048" s="25" t="s">
        <v>909</v>
      </c>
      <c r="C1048" s="12" t="s">
        <v>1002</v>
      </c>
      <c r="D1048" s="14">
        <v>2020</v>
      </c>
      <c r="E1048" s="12"/>
      <c r="F1048" s="2"/>
    </row>
    <row r="1049" spans="1:6">
      <c r="A1049" s="24"/>
      <c r="B1049" s="26" t="s">
        <v>911</v>
      </c>
      <c r="C1049" s="12" t="s">
        <v>1003</v>
      </c>
      <c r="D1049" s="14">
        <v>2020</v>
      </c>
      <c r="E1049" s="12"/>
      <c r="F1049" s="2"/>
    </row>
    <row r="1050" spans="1:6" ht="30">
      <c r="A1050" s="25" t="s">
        <v>1004</v>
      </c>
      <c r="B1050" s="26" t="s">
        <v>1005</v>
      </c>
      <c r="C1050" s="12" t="s">
        <v>1011</v>
      </c>
      <c r="D1050" s="14">
        <v>2020</v>
      </c>
      <c r="E1050" s="11" t="s">
        <v>2085</v>
      </c>
      <c r="F1050" s="2"/>
    </row>
    <row r="1051" spans="1:6">
      <c r="A1051" s="24"/>
      <c r="B1051" s="26" t="s">
        <v>1006</v>
      </c>
      <c r="C1051" s="12" t="s">
        <v>1012</v>
      </c>
      <c r="D1051" s="14">
        <v>2020</v>
      </c>
      <c r="E1051" s="12"/>
      <c r="F1051" s="2"/>
    </row>
    <row r="1052" spans="1:6">
      <c r="A1052" s="24"/>
      <c r="B1052" s="26" t="s">
        <v>1007</v>
      </c>
      <c r="C1052" s="12" t="s">
        <v>1013</v>
      </c>
      <c r="D1052" s="14">
        <v>2020</v>
      </c>
      <c r="E1052" s="12"/>
      <c r="F1052" s="2"/>
    </row>
    <row r="1053" spans="1:6">
      <c r="A1053" s="24"/>
      <c r="B1053" s="26" t="s">
        <v>1008</v>
      </c>
      <c r="C1053" s="12" t="s">
        <v>1014</v>
      </c>
      <c r="D1053" s="14">
        <v>2020</v>
      </c>
      <c r="E1053" s="12"/>
      <c r="F1053" s="2"/>
    </row>
    <row r="1054" spans="1:6">
      <c r="A1054" s="24"/>
      <c r="B1054" s="26" t="s">
        <v>1009</v>
      </c>
      <c r="C1054" s="12" t="s">
        <v>1015</v>
      </c>
      <c r="D1054" s="14">
        <v>2020</v>
      </c>
      <c r="E1054" s="12"/>
      <c r="F1054" s="2"/>
    </row>
    <row r="1055" spans="1:6">
      <c r="A1055" s="24"/>
      <c r="B1055" s="26" t="s">
        <v>1010</v>
      </c>
      <c r="C1055" s="12" t="s">
        <v>1016</v>
      </c>
      <c r="D1055" s="14">
        <v>2020</v>
      </c>
      <c r="E1055" s="12"/>
      <c r="F1055" s="2"/>
    </row>
    <row r="1056" spans="1:6">
      <c r="A1056" s="24"/>
      <c r="B1056" s="26" t="s">
        <v>907</v>
      </c>
      <c r="C1056" s="12" t="s">
        <v>1017</v>
      </c>
      <c r="D1056" s="14">
        <v>2020</v>
      </c>
      <c r="E1056" s="12"/>
      <c r="F1056" s="2"/>
    </row>
    <row r="1057" spans="1:6">
      <c r="A1057" s="24"/>
      <c r="B1057" s="26" t="s">
        <v>909</v>
      </c>
      <c r="C1057" s="12" t="s">
        <v>1018</v>
      </c>
      <c r="D1057" s="14">
        <v>2020</v>
      </c>
      <c r="E1057" s="12"/>
      <c r="F1057" s="2"/>
    </row>
    <row r="1058" spans="1:6">
      <c r="A1058" s="24"/>
      <c r="B1058" s="26" t="s">
        <v>911</v>
      </c>
      <c r="C1058" s="12" t="s">
        <v>1019</v>
      </c>
      <c r="D1058" s="14">
        <v>2020</v>
      </c>
      <c r="E1058" s="12"/>
      <c r="F1058" s="2"/>
    </row>
    <row r="1059" spans="1:6" ht="30">
      <c r="A1059" s="24" t="s">
        <v>1063</v>
      </c>
      <c r="B1059" s="25" t="s">
        <v>1064</v>
      </c>
      <c r="C1059" s="12" t="s">
        <v>1065</v>
      </c>
      <c r="D1059" s="14">
        <v>2020</v>
      </c>
      <c r="E1059" s="11" t="s">
        <v>547</v>
      </c>
      <c r="F1059" s="2"/>
    </row>
    <row r="1060" spans="1:6">
      <c r="A1060" s="24"/>
      <c r="B1060" s="25" t="s">
        <v>1066</v>
      </c>
      <c r="C1060" s="12" t="s">
        <v>1067</v>
      </c>
      <c r="D1060" s="14">
        <v>2020</v>
      </c>
      <c r="E1060" s="12"/>
      <c r="F1060" s="2"/>
    </row>
    <row r="1061" spans="1:6">
      <c r="A1061" s="24"/>
      <c r="B1061" s="25" t="s">
        <v>1068</v>
      </c>
      <c r="C1061" s="12" t="s">
        <v>1069</v>
      </c>
      <c r="D1061" s="14">
        <v>2020</v>
      </c>
      <c r="E1061" s="12"/>
      <c r="F1061" s="2"/>
    </row>
    <row r="1062" spans="1:6">
      <c r="A1062" s="24"/>
      <c r="B1062" s="25" t="s">
        <v>1070</v>
      </c>
      <c r="C1062" s="12" t="s">
        <v>1071</v>
      </c>
      <c r="D1062" s="14">
        <v>2020</v>
      </c>
      <c r="E1062" s="12"/>
      <c r="F1062" s="2"/>
    </row>
    <row r="1063" spans="1:6">
      <c r="A1063" s="24"/>
      <c r="B1063" s="25" t="s">
        <v>1179</v>
      </c>
      <c r="C1063" s="12" t="s">
        <v>1072</v>
      </c>
      <c r="D1063" s="14">
        <v>2020</v>
      </c>
      <c r="E1063" s="12"/>
      <c r="F1063" s="2"/>
    </row>
    <row r="1064" spans="1:6">
      <c r="A1064" s="24"/>
      <c r="B1064" s="25" t="s">
        <v>647</v>
      </c>
      <c r="C1064" s="12" t="s">
        <v>1073</v>
      </c>
      <c r="D1064" s="14">
        <v>2020</v>
      </c>
      <c r="E1064" s="12"/>
      <c r="F1064" s="2"/>
    </row>
    <row r="1065" spans="1:6">
      <c r="A1065" s="24"/>
      <c r="B1065" s="25" t="s">
        <v>1074</v>
      </c>
      <c r="C1065" s="12" t="s">
        <v>1075</v>
      </c>
      <c r="D1065" s="14">
        <v>2020</v>
      </c>
      <c r="E1065" s="12"/>
      <c r="F1065" s="2"/>
    </row>
    <row r="1066" spans="1:6">
      <c r="A1066" s="24"/>
      <c r="B1066" s="25" t="s">
        <v>1076</v>
      </c>
      <c r="C1066" s="12" t="s">
        <v>1077</v>
      </c>
      <c r="D1066" s="14">
        <v>2020</v>
      </c>
      <c r="E1066" s="12"/>
      <c r="F1066" s="2"/>
    </row>
    <row r="1067" spans="1:6">
      <c r="A1067" s="24"/>
      <c r="B1067" s="25" t="s">
        <v>653</v>
      </c>
      <c r="C1067" s="12" t="s">
        <v>1078</v>
      </c>
      <c r="D1067" s="14">
        <v>2020</v>
      </c>
      <c r="E1067" s="12"/>
      <c r="F1067" s="2"/>
    </row>
    <row r="1068" spans="1:6">
      <c r="A1068" s="24"/>
      <c r="B1068" s="25" t="s">
        <v>1079</v>
      </c>
      <c r="C1068" s="12" t="s">
        <v>1080</v>
      </c>
      <c r="D1068" s="14">
        <v>2020</v>
      </c>
      <c r="E1068" s="12"/>
      <c r="F1068" s="2"/>
    </row>
    <row r="1069" spans="1:6">
      <c r="A1069" s="24"/>
      <c r="B1069" s="25" t="s">
        <v>1081</v>
      </c>
      <c r="C1069" s="12" t="s">
        <v>1082</v>
      </c>
      <c r="D1069" s="14">
        <v>2020</v>
      </c>
      <c r="E1069" s="12"/>
      <c r="F1069" s="2"/>
    </row>
    <row r="1070" spans="1:6">
      <c r="A1070" s="24"/>
      <c r="B1070" s="25" t="s">
        <v>1083</v>
      </c>
      <c r="C1070" s="12" t="s">
        <v>1084</v>
      </c>
      <c r="D1070" s="14">
        <v>2020</v>
      </c>
      <c r="E1070" s="12"/>
      <c r="F1070" s="2"/>
    </row>
    <row r="1071" spans="1:6">
      <c r="A1071" s="24"/>
      <c r="B1071" s="26" t="s">
        <v>911</v>
      </c>
      <c r="C1071" s="12" t="s">
        <v>1085</v>
      </c>
      <c r="D1071" s="14">
        <v>2020</v>
      </c>
      <c r="E1071" s="12"/>
      <c r="F1071" s="2"/>
    </row>
    <row r="1072" spans="1:6" ht="45">
      <c r="A1072" s="25" t="s">
        <v>1113</v>
      </c>
      <c r="B1072" s="25" t="s">
        <v>1114</v>
      </c>
      <c r="C1072" s="12" t="s">
        <v>1122</v>
      </c>
      <c r="D1072" s="14">
        <v>2020</v>
      </c>
      <c r="E1072" s="11" t="s">
        <v>547</v>
      </c>
      <c r="F1072" s="2"/>
    </row>
    <row r="1073" spans="1:6">
      <c r="A1073" s="24"/>
      <c r="B1073" s="25" t="s">
        <v>1115</v>
      </c>
      <c r="C1073" s="12" t="s">
        <v>1123</v>
      </c>
      <c r="D1073" s="14">
        <v>2020</v>
      </c>
      <c r="E1073" s="12"/>
      <c r="F1073" s="2"/>
    </row>
    <row r="1074" spans="1:6">
      <c r="A1074" s="24"/>
      <c r="B1074" s="25" t="s">
        <v>1116</v>
      </c>
      <c r="C1074" s="12" t="s">
        <v>1124</v>
      </c>
      <c r="D1074" s="14">
        <v>2020</v>
      </c>
      <c r="E1074" s="12"/>
      <c r="F1074" s="2"/>
    </row>
    <row r="1075" spans="1:6">
      <c r="A1075" s="24"/>
      <c r="B1075" s="25" t="s">
        <v>1117</v>
      </c>
      <c r="C1075" s="12" t="s">
        <v>1125</v>
      </c>
      <c r="D1075" s="14">
        <v>2020</v>
      </c>
      <c r="E1075" s="12"/>
      <c r="F1075" s="2"/>
    </row>
    <row r="1076" spans="1:6">
      <c r="A1076" s="24"/>
      <c r="B1076" s="25" t="s">
        <v>1118</v>
      </c>
      <c r="C1076" s="12" t="s">
        <v>1126</v>
      </c>
      <c r="D1076" s="14">
        <v>2020</v>
      </c>
      <c r="E1076" s="12"/>
      <c r="F1076" s="2"/>
    </row>
    <row r="1077" spans="1:6">
      <c r="A1077" s="24"/>
      <c r="B1077" s="25" t="s">
        <v>1119</v>
      </c>
      <c r="C1077" s="12" t="s">
        <v>1127</v>
      </c>
      <c r="D1077" s="14">
        <v>2020</v>
      </c>
      <c r="E1077" s="12"/>
      <c r="F1077" s="2"/>
    </row>
    <row r="1078" spans="1:6">
      <c r="A1078" s="24"/>
      <c r="B1078" s="25" t="s">
        <v>1120</v>
      </c>
      <c r="C1078" s="12" t="s">
        <v>1128</v>
      </c>
      <c r="D1078" s="14">
        <v>2020</v>
      </c>
      <c r="E1078" s="12"/>
      <c r="F1078" s="2"/>
    </row>
    <row r="1079" spans="1:6">
      <c r="A1079" s="24"/>
      <c r="B1079" s="25" t="s">
        <v>1121</v>
      </c>
      <c r="C1079" s="12" t="s">
        <v>1129</v>
      </c>
      <c r="D1079" s="14">
        <v>2020</v>
      </c>
      <c r="E1079" s="12"/>
      <c r="F1079" s="2"/>
    </row>
    <row r="1080" spans="1:6">
      <c r="A1080" s="24"/>
      <c r="B1080" s="25" t="s">
        <v>905</v>
      </c>
      <c r="C1080" s="12" t="s">
        <v>1130</v>
      </c>
      <c r="D1080" s="14">
        <v>2020</v>
      </c>
      <c r="E1080" s="12"/>
      <c r="F1080" s="2"/>
    </row>
    <row r="1081" spans="1:6">
      <c r="A1081" s="24"/>
      <c r="B1081" s="25" t="s">
        <v>907</v>
      </c>
      <c r="C1081" s="12" t="s">
        <v>1131</v>
      </c>
      <c r="D1081" s="14">
        <v>2020</v>
      </c>
      <c r="E1081" s="12"/>
      <c r="F1081" s="2"/>
    </row>
    <row r="1082" spans="1:6">
      <c r="A1082" s="24"/>
      <c r="B1082" s="25" t="s">
        <v>909</v>
      </c>
      <c r="C1082" s="12" t="s">
        <v>1132</v>
      </c>
      <c r="D1082" s="14">
        <v>2020</v>
      </c>
      <c r="E1082" s="12"/>
      <c r="F1082" s="2"/>
    </row>
    <row r="1083" spans="1:6">
      <c r="A1083" s="24"/>
      <c r="B1083" s="25" t="s">
        <v>911</v>
      </c>
      <c r="C1083" s="12" t="s">
        <v>1133</v>
      </c>
      <c r="D1083" s="14">
        <v>2020</v>
      </c>
      <c r="E1083" s="12"/>
      <c r="F1083" s="2"/>
    </row>
    <row r="1084" spans="1:6" ht="30">
      <c r="A1084" s="25" t="s">
        <v>1134</v>
      </c>
      <c r="B1084" s="25" t="s">
        <v>1143</v>
      </c>
      <c r="C1084" s="12" t="s">
        <v>1146</v>
      </c>
      <c r="D1084" s="14">
        <v>2020</v>
      </c>
      <c r="E1084" s="11" t="s">
        <v>547</v>
      </c>
      <c r="F1084" s="2"/>
    </row>
    <row r="1085" spans="1:6">
      <c r="A1085" s="24"/>
      <c r="B1085" s="25" t="s">
        <v>1135</v>
      </c>
      <c r="C1085" s="12" t="s">
        <v>1147</v>
      </c>
      <c r="D1085" s="14">
        <v>2020</v>
      </c>
      <c r="E1085" s="12"/>
      <c r="F1085" s="2"/>
    </row>
    <row r="1086" spans="1:6">
      <c r="A1086" s="24"/>
      <c r="B1086" s="25" t="s">
        <v>1136</v>
      </c>
      <c r="C1086" s="12" t="s">
        <v>1148</v>
      </c>
      <c r="D1086" s="14">
        <v>2020</v>
      </c>
      <c r="E1086" s="12"/>
      <c r="F1086" s="2"/>
    </row>
    <row r="1087" spans="1:6">
      <c r="A1087" s="24"/>
      <c r="B1087" s="25" t="s">
        <v>1137</v>
      </c>
      <c r="C1087" s="12" t="s">
        <v>1149</v>
      </c>
      <c r="D1087" s="14">
        <v>2020</v>
      </c>
      <c r="E1087" s="12"/>
      <c r="F1087" s="2"/>
    </row>
    <row r="1088" spans="1:6">
      <c r="A1088" s="24"/>
      <c r="B1088" s="25" t="s">
        <v>1144</v>
      </c>
      <c r="C1088" s="12" t="s">
        <v>1150</v>
      </c>
      <c r="D1088" s="14">
        <v>2020</v>
      </c>
      <c r="E1088" s="12"/>
      <c r="F1088" s="2"/>
    </row>
    <row r="1089" spans="1:6">
      <c r="A1089" s="24"/>
      <c r="B1089" s="25" t="s">
        <v>1138</v>
      </c>
      <c r="C1089" s="12" t="s">
        <v>1151</v>
      </c>
      <c r="D1089" s="14">
        <v>2020</v>
      </c>
      <c r="E1089" s="12"/>
      <c r="F1089" s="2"/>
    </row>
    <row r="1090" spans="1:6">
      <c r="A1090" s="24"/>
      <c r="B1090" s="25" t="s">
        <v>1139</v>
      </c>
      <c r="C1090" s="12" t="s">
        <v>1152</v>
      </c>
      <c r="D1090" s="14">
        <v>2020</v>
      </c>
      <c r="E1090" s="12"/>
      <c r="F1090" s="2"/>
    </row>
    <row r="1091" spans="1:6">
      <c r="A1091" s="24"/>
      <c r="B1091" s="25" t="s">
        <v>1140</v>
      </c>
      <c r="C1091" s="12" t="s">
        <v>1153</v>
      </c>
      <c r="D1091" s="14">
        <v>2020</v>
      </c>
      <c r="E1091" s="12"/>
      <c r="F1091" s="2"/>
    </row>
    <row r="1092" spans="1:6">
      <c r="A1092" s="24"/>
      <c r="B1092" s="25" t="s">
        <v>1145</v>
      </c>
      <c r="C1092" s="12" t="s">
        <v>1154</v>
      </c>
      <c r="D1092" s="14">
        <v>2020</v>
      </c>
      <c r="E1092" s="12"/>
      <c r="F1092" s="2"/>
    </row>
    <row r="1093" spans="1:6">
      <c r="A1093" s="24"/>
      <c r="B1093" s="25" t="s">
        <v>1141</v>
      </c>
      <c r="C1093" s="12" t="s">
        <v>1155</v>
      </c>
      <c r="D1093" s="14">
        <v>2020</v>
      </c>
      <c r="E1093" s="12"/>
      <c r="F1093" s="2"/>
    </row>
    <row r="1094" spans="1:6">
      <c r="A1094" s="24"/>
      <c r="B1094" s="25" t="s">
        <v>1142</v>
      </c>
      <c r="C1094" s="12" t="s">
        <v>1156</v>
      </c>
      <c r="D1094" s="14">
        <v>2020</v>
      </c>
      <c r="E1094" s="12"/>
      <c r="F1094" s="2"/>
    </row>
    <row r="1095" spans="1:6">
      <c r="A1095" s="24"/>
      <c r="B1095" s="25" t="s">
        <v>905</v>
      </c>
      <c r="C1095" s="12" t="s">
        <v>1157</v>
      </c>
      <c r="D1095" s="14">
        <v>2020</v>
      </c>
      <c r="E1095" s="12"/>
      <c r="F1095" s="2"/>
    </row>
    <row r="1096" spans="1:6">
      <c r="A1096" s="24"/>
      <c r="B1096" s="25" t="s">
        <v>907</v>
      </c>
      <c r="C1096" s="12" t="s">
        <v>1158</v>
      </c>
      <c r="D1096" s="14">
        <v>2020</v>
      </c>
      <c r="E1096" s="12"/>
      <c r="F1096" s="2"/>
    </row>
    <row r="1097" spans="1:6">
      <c r="A1097" s="24"/>
      <c r="B1097" s="25" t="s">
        <v>909</v>
      </c>
      <c r="C1097" s="12" t="s">
        <v>1159</v>
      </c>
      <c r="D1097" s="14">
        <v>2020</v>
      </c>
      <c r="E1097" s="12"/>
      <c r="F1097" s="2"/>
    </row>
    <row r="1098" spans="1:6">
      <c r="A1098" s="24"/>
      <c r="B1098" s="25" t="s">
        <v>911</v>
      </c>
      <c r="C1098" s="12" t="s">
        <v>1160</v>
      </c>
      <c r="D1098" s="14">
        <v>2020</v>
      </c>
      <c r="E1098" s="12"/>
      <c r="F1098" s="2"/>
    </row>
    <row r="1099" spans="1:6" ht="30">
      <c r="A1099" s="24" t="s">
        <v>1191</v>
      </c>
      <c r="B1099" s="25" t="s">
        <v>1180</v>
      </c>
      <c r="C1099" s="12" t="s">
        <v>1192</v>
      </c>
      <c r="D1099" s="14">
        <v>2020</v>
      </c>
      <c r="E1099" s="11" t="s">
        <v>547</v>
      </c>
      <c r="F1099" s="2"/>
    </row>
    <row r="1100" spans="1:6">
      <c r="A1100" s="12"/>
      <c r="B1100" s="12" t="s">
        <v>1181</v>
      </c>
      <c r="C1100" s="12" t="s">
        <v>1193</v>
      </c>
      <c r="D1100" s="14">
        <v>2020</v>
      </c>
      <c r="E1100" s="12"/>
      <c r="F1100" s="2"/>
    </row>
    <row r="1101" spans="1:6">
      <c r="A1101" s="12"/>
      <c r="B1101" s="12" t="s">
        <v>1182</v>
      </c>
      <c r="C1101" s="12" t="s">
        <v>1194</v>
      </c>
      <c r="D1101" s="14">
        <v>2020</v>
      </c>
      <c r="E1101" s="12"/>
      <c r="F1101" s="2"/>
    </row>
    <row r="1102" spans="1:6">
      <c r="A1102" s="12"/>
      <c r="B1102" s="12" t="s">
        <v>1183</v>
      </c>
      <c r="C1102" s="12" t="s">
        <v>1195</v>
      </c>
      <c r="D1102" s="14">
        <v>2020</v>
      </c>
      <c r="E1102" s="12"/>
      <c r="F1102" s="2"/>
    </row>
    <row r="1103" spans="1:6">
      <c r="A1103" s="12"/>
      <c r="B1103" s="12" t="s">
        <v>1184</v>
      </c>
      <c r="C1103" s="12" t="s">
        <v>1196</v>
      </c>
      <c r="D1103" s="14">
        <v>2020</v>
      </c>
      <c r="E1103" s="12"/>
      <c r="F1103" s="2"/>
    </row>
    <row r="1104" spans="1:6">
      <c r="A1104" s="12"/>
      <c r="B1104" s="12" t="s">
        <v>1185</v>
      </c>
      <c r="C1104" s="12" t="s">
        <v>1197</v>
      </c>
      <c r="D1104" s="14">
        <v>2020</v>
      </c>
      <c r="E1104" s="12"/>
      <c r="F1104" s="2"/>
    </row>
    <row r="1105" spans="1:6">
      <c r="A1105" s="12"/>
      <c r="B1105" s="12" t="s">
        <v>1186</v>
      </c>
      <c r="C1105" s="12" t="s">
        <v>1198</v>
      </c>
      <c r="D1105" s="14">
        <v>2020</v>
      </c>
      <c r="E1105" s="12"/>
      <c r="F1105" s="2"/>
    </row>
    <row r="1106" spans="1:6">
      <c r="A1106" s="12"/>
      <c r="B1106" s="12" t="s">
        <v>1190</v>
      </c>
      <c r="C1106" s="12" t="s">
        <v>1199</v>
      </c>
      <c r="D1106" s="14">
        <v>2020</v>
      </c>
      <c r="E1106" s="12"/>
      <c r="F1106" s="2"/>
    </row>
    <row r="1107" spans="1:6">
      <c r="A1107" s="12"/>
      <c r="B1107" s="12" t="s">
        <v>1187</v>
      </c>
      <c r="C1107" s="12" t="s">
        <v>1200</v>
      </c>
      <c r="D1107" s="14">
        <v>2020</v>
      </c>
      <c r="E1107" s="12"/>
      <c r="F1107" s="2"/>
    </row>
    <row r="1108" spans="1:6">
      <c r="A1108" s="12"/>
      <c r="B1108" s="12" t="s">
        <v>1188</v>
      </c>
      <c r="C1108" s="12" t="s">
        <v>1201</v>
      </c>
      <c r="D1108" s="14">
        <v>2020</v>
      </c>
      <c r="E1108" s="12"/>
      <c r="F1108" s="2"/>
    </row>
    <row r="1109" spans="1:6">
      <c r="A1109" s="12"/>
      <c r="B1109" s="12" t="s">
        <v>1189</v>
      </c>
      <c r="C1109" s="12" t="s">
        <v>1202</v>
      </c>
      <c r="D1109" s="14">
        <v>2020</v>
      </c>
      <c r="E1109" s="12"/>
      <c r="F1109" s="2"/>
    </row>
    <row r="1110" spans="1:6">
      <c r="A1110" s="12"/>
      <c r="B1110" s="12" t="s">
        <v>905</v>
      </c>
      <c r="C1110" s="12" t="s">
        <v>1203</v>
      </c>
      <c r="D1110" s="14">
        <v>2020</v>
      </c>
      <c r="E1110" s="12"/>
      <c r="F1110" s="2"/>
    </row>
    <row r="1111" spans="1:6">
      <c r="A1111" s="12"/>
      <c r="B1111" s="12" t="s">
        <v>907</v>
      </c>
      <c r="C1111" s="12" t="s">
        <v>1204</v>
      </c>
      <c r="D1111" s="14">
        <v>2020</v>
      </c>
      <c r="E1111" s="12"/>
      <c r="F1111" s="2"/>
    </row>
    <row r="1112" spans="1:6">
      <c r="A1112" s="12"/>
      <c r="B1112" s="12" t="s">
        <v>909</v>
      </c>
      <c r="C1112" s="12" t="s">
        <v>1205</v>
      </c>
      <c r="D1112" s="14">
        <v>2020</v>
      </c>
      <c r="E1112" s="12"/>
      <c r="F1112" s="2"/>
    </row>
    <row r="1113" spans="1:6">
      <c r="A1113" s="12"/>
      <c r="B1113" s="12" t="s">
        <v>911</v>
      </c>
      <c r="C1113" s="12" t="s">
        <v>1206</v>
      </c>
      <c r="D1113" s="14">
        <v>2020</v>
      </c>
      <c r="E1113" s="12"/>
      <c r="F1113" s="2"/>
    </row>
    <row r="1114" spans="1:6" ht="30">
      <c r="A1114" s="24" t="s">
        <v>2215</v>
      </c>
      <c r="B1114" s="25" t="s">
        <v>2216</v>
      </c>
      <c r="C1114" s="12" t="s">
        <v>2232</v>
      </c>
      <c r="D1114" s="14">
        <v>2020</v>
      </c>
      <c r="E1114" s="11" t="s">
        <v>547</v>
      </c>
      <c r="F1114" s="2"/>
    </row>
    <row r="1115" spans="1:6">
      <c r="A1115" s="24"/>
      <c r="B1115" s="25" t="s">
        <v>2217</v>
      </c>
      <c r="C1115" s="12" t="s">
        <v>2233</v>
      </c>
      <c r="D1115" s="14">
        <v>2020</v>
      </c>
      <c r="E1115" s="12"/>
      <c r="F1115" s="2"/>
    </row>
    <row r="1116" spans="1:6">
      <c r="A1116" s="24"/>
      <c r="B1116" s="25" t="s">
        <v>2218</v>
      </c>
      <c r="C1116" s="12" t="s">
        <v>2234</v>
      </c>
      <c r="D1116" s="14">
        <v>2020</v>
      </c>
      <c r="E1116" s="12"/>
      <c r="F1116" s="2"/>
    </row>
    <row r="1117" spans="1:6">
      <c r="A1117" s="24"/>
      <c r="B1117" s="25" t="s">
        <v>2219</v>
      </c>
      <c r="C1117" s="12" t="s">
        <v>2235</v>
      </c>
      <c r="D1117" s="14">
        <v>2020</v>
      </c>
      <c r="E1117" s="12"/>
      <c r="F1117" s="2"/>
    </row>
    <row r="1118" spans="1:6">
      <c r="A1118" s="24"/>
      <c r="B1118" s="25" t="s">
        <v>2220</v>
      </c>
      <c r="C1118" s="12" t="s">
        <v>2236</v>
      </c>
      <c r="D1118" s="14">
        <v>2020</v>
      </c>
      <c r="E1118" s="12"/>
      <c r="F1118" s="2"/>
    </row>
    <row r="1119" spans="1:6">
      <c r="A1119" s="24"/>
      <c r="B1119" s="25" t="s">
        <v>2221</v>
      </c>
      <c r="C1119" s="12" t="s">
        <v>2237</v>
      </c>
      <c r="D1119" s="14">
        <v>2020</v>
      </c>
      <c r="E1119" s="12"/>
      <c r="F1119" s="2"/>
    </row>
    <row r="1120" spans="1:6">
      <c r="A1120" s="24"/>
      <c r="B1120" s="25" t="s">
        <v>2222</v>
      </c>
      <c r="C1120" s="12" t="s">
        <v>2238</v>
      </c>
      <c r="D1120" s="14">
        <v>2020</v>
      </c>
      <c r="E1120" s="12"/>
      <c r="F1120" s="2"/>
    </row>
    <row r="1121" spans="1:6">
      <c r="A1121" s="24"/>
      <c r="B1121" s="25" t="s">
        <v>2223</v>
      </c>
      <c r="C1121" s="12" t="s">
        <v>2239</v>
      </c>
      <c r="D1121" s="14">
        <v>2020</v>
      </c>
      <c r="E1121" s="12"/>
      <c r="F1121" s="2"/>
    </row>
    <row r="1122" spans="1:6">
      <c r="A1122" s="24"/>
      <c r="B1122" s="25" t="s">
        <v>2224</v>
      </c>
      <c r="C1122" s="12" t="s">
        <v>2240</v>
      </c>
      <c r="D1122" s="14">
        <v>2020</v>
      </c>
      <c r="E1122" s="12"/>
      <c r="F1122" s="2"/>
    </row>
    <row r="1123" spans="1:6">
      <c r="A1123" s="24"/>
      <c r="B1123" s="25" t="s">
        <v>2225</v>
      </c>
      <c r="C1123" s="12" t="s">
        <v>2241</v>
      </c>
      <c r="D1123" s="14">
        <v>2020</v>
      </c>
      <c r="E1123" s="12"/>
      <c r="F1123" s="2"/>
    </row>
    <row r="1124" spans="1:6">
      <c r="A1124" s="12"/>
      <c r="B1124" s="12" t="s">
        <v>2226</v>
      </c>
      <c r="C1124" s="12" t="s">
        <v>2242</v>
      </c>
      <c r="D1124" s="14">
        <v>2020</v>
      </c>
      <c r="E1124" s="12"/>
      <c r="F1124" s="2"/>
    </row>
    <row r="1125" spans="1:6">
      <c r="A1125" s="12"/>
      <c r="B1125" s="12" t="s">
        <v>2227</v>
      </c>
      <c r="C1125" s="12" t="s">
        <v>2243</v>
      </c>
      <c r="D1125" s="14">
        <v>2020</v>
      </c>
      <c r="E1125" s="12"/>
      <c r="F1125" s="2"/>
    </row>
    <row r="1126" spans="1:6">
      <c r="A1126" s="12"/>
      <c r="B1126" s="12" t="s">
        <v>2228</v>
      </c>
      <c r="C1126" s="12" t="s">
        <v>2244</v>
      </c>
      <c r="D1126" s="14">
        <v>2020</v>
      </c>
      <c r="E1126" s="12"/>
      <c r="F1126" s="2"/>
    </row>
    <row r="1127" spans="1:6">
      <c r="A1127" s="12"/>
      <c r="B1127" s="12" t="s">
        <v>2229</v>
      </c>
      <c r="C1127" s="12" t="s">
        <v>2245</v>
      </c>
      <c r="D1127" s="14">
        <v>2020</v>
      </c>
      <c r="E1127" s="12"/>
      <c r="F1127" s="2"/>
    </row>
    <row r="1128" spans="1:6">
      <c r="A1128" s="12"/>
      <c r="B1128" s="12" t="s">
        <v>2230</v>
      </c>
      <c r="C1128" s="12" t="s">
        <v>2246</v>
      </c>
      <c r="D1128" s="14">
        <v>2020</v>
      </c>
      <c r="E1128" s="12"/>
      <c r="F1128" s="2"/>
    </row>
    <row r="1129" spans="1:6">
      <c r="A1129" s="12"/>
      <c r="B1129" s="12" t="s">
        <v>2231</v>
      </c>
      <c r="C1129" s="12" t="s">
        <v>2247</v>
      </c>
      <c r="D1129" s="14">
        <v>2020</v>
      </c>
      <c r="E1129" s="12"/>
      <c r="F1129" s="2"/>
    </row>
    <row r="1130" spans="1:6" ht="45">
      <c r="A1130" s="24" t="s">
        <v>1020</v>
      </c>
      <c r="B1130" s="26" t="s">
        <v>1021</v>
      </c>
      <c r="C1130" s="12" t="s">
        <v>1022</v>
      </c>
      <c r="D1130" s="14">
        <v>2022</v>
      </c>
      <c r="E1130" s="11" t="s">
        <v>1984</v>
      </c>
      <c r="F1130" s="2"/>
    </row>
    <row r="1131" spans="1:6">
      <c r="A1131" s="24"/>
      <c r="B1131" s="25" t="s">
        <v>1023</v>
      </c>
      <c r="C1131" s="12" t="s">
        <v>1024</v>
      </c>
      <c r="D1131" s="14">
        <v>2022</v>
      </c>
      <c r="E1131" s="12"/>
      <c r="F1131" s="2"/>
    </row>
    <row r="1132" spans="1:6">
      <c r="A1132" s="24"/>
      <c r="B1132" s="25" t="s">
        <v>1025</v>
      </c>
      <c r="C1132" s="12" t="s">
        <v>1026</v>
      </c>
      <c r="D1132" s="14">
        <v>2022</v>
      </c>
      <c r="E1132" s="12"/>
      <c r="F1132" s="2"/>
    </row>
    <row r="1133" spans="1:6">
      <c r="A1133" s="24"/>
      <c r="B1133" s="25" t="s">
        <v>1027</v>
      </c>
      <c r="C1133" s="12" t="s">
        <v>1028</v>
      </c>
      <c r="D1133" s="14">
        <v>2022</v>
      </c>
      <c r="E1133" s="12"/>
      <c r="F1133" s="2"/>
    </row>
    <row r="1134" spans="1:6">
      <c r="A1134" s="24"/>
      <c r="B1134" s="25" t="s">
        <v>1029</v>
      </c>
      <c r="C1134" s="12" t="s">
        <v>1030</v>
      </c>
      <c r="D1134" s="14">
        <v>2022</v>
      </c>
      <c r="E1134" s="12"/>
      <c r="F1134" s="2"/>
    </row>
    <row r="1135" spans="1:6">
      <c r="A1135" s="24"/>
      <c r="B1135" s="25" t="s">
        <v>1031</v>
      </c>
      <c r="C1135" s="12" t="s">
        <v>1032</v>
      </c>
      <c r="D1135" s="14">
        <v>2022</v>
      </c>
      <c r="E1135" s="12"/>
      <c r="F1135" s="2"/>
    </row>
    <row r="1136" spans="1:6">
      <c r="A1136" s="24"/>
      <c r="B1136" s="25" t="s">
        <v>905</v>
      </c>
      <c r="C1136" s="12" t="s">
        <v>1033</v>
      </c>
      <c r="D1136" s="14">
        <v>2022</v>
      </c>
      <c r="E1136" s="12"/>
      <c r="F1136" s="2"/>
    </row>
    <row r="1137" spans="1:6">
      <c r="A1137" s="24"/>
      <c r="B1137" s="25" t="s">
        <v>1034</v>
      </c>
      <c r="C1137" s="12" t="s">
        <v>1035</v>
      </c>
      <c r="D1137" s="14">
        <v>2022</v>
      </c>
      <c r="E1137" s="12"/>
      <c r="F1137" s="2"/>
    </row>
    <row r="1138" spans="1:6">
      <c r="A1138" s="24"/>
      <c r="B1138" s="25" t="s">
        <v>1036</v>
      </c>
      <c r="C1138" s="12" t="s">
        <v>1037</v>
      </c>
      <c r="D1138" s="14">
        <v>2022</v>
      </c>
      <c r="E1138" s="12"/>
      <c r="F1138" s="2"/>
    </row>
    <row r="1139" spans="1:6">
      <c r="A1139" s="24"/>
      <c r="B1139" s="25" t="s">
        <v>1038</v>
      </c>
      <c r="C1139" s="12" t="s">
        <v>1039</v>
      </c>
      <c r="D1139" s="14">
        <v>2022</v>
      </c>
      <c r="E1139" s="12"/>
      <c r="F1139" s="2"/>
    </row>
    <row r="1140" spans="1:6">
      <c r="A1140" s="24"/>
      <c r="B1140" s="25" t="s">
        <v>1040</v>
      </c>
      <c r="C1140" s="12" t="s">
        <v>1041</v>
      </c>
      <c r="D1140" s="14">
        <v>2022</v>
      </c>
      <c r="E1140" s="12"/>
      <c r="F1140" s="2"/>
    </row>
    <row r="1141" spans="1:6">
      <c r="A1141" s="24"/>
      <c r="B1141" s="25" t="s">
        <v>1042</v>
      </c>
      <c r="C1141" s="12" t="s">
        <v>1043</v>
      </c>
      <c r="D1141" s="14">
        <v>2022</v>
      </c>
      <c r="E1141" s="12"/>
      <c r="F1141" s="2"/>
    </row>
    <row r="1142" spans="1:6">
      <c r="A1142" s="24"/>
      <c r="B1142" s="25" t="s">
        <v>1044</v>
      </c>
      <c r="C1142" s="12" t="s">
        <v>1045</v>
      </c>
      <c r="D1142" s="14">
        <v>2022</v>
      </c>
      <c r="E1142" s="12"/>
      <c r="F1142" s="2"/>
    </row>
    <row r="1143" spans="1:6">
      <c r="A1143" s="24"/>
      <c r="B1143" s="25" t="s">
        <v>1046</v>
      </c>
      <c r="C1143" s="12" t="s">
        <v>1047</v>
      </c>
      <c r="D1143" s="14">
        <v>2022</v>
      </c>
      <c r="E1143" s="12"/>
      <c r="F1143" s="2"/>
    </row>
    <row r="1144" spans="1:6">
      <c r="A1144" s="24"/>
      <c r="B1144" s="25" t="s">
        <v>1048</v>
      </c>
      <c r="C1144" s="12" t="s">
        <v>1049</v>
      </c>
      <c r="D1144" s="14">
        <v>2022</v>
      </c>
      <c r="E1144" s="12"/>
      <c r="F1144" s="2"/>
    </row>
    <row r="1145" spans="1:6">
      <c r="A1145" s="24"/>
      <c r="B1145" s="25" t="s">
        <v>1050</v>
      </c>
      <c r="C1145" s="12" t="s">
        <v>1051</v>
      </c>
      <c r="D1145" s="14">
        <v>2022</v>
      </c>
      <c r="E1145" s="12"/>
      <c r="F1145" s="2"/>
    </row>
    <row r="1146" spans="1:6">
      <c r="A1146" s="24"/>
      <c r="B1146" s="25" t="s">
        <v>1052</v>
      </c>
      <c r="C1146" s="12" t="s">
        <v>1053</v>
      </c>
      <c r="D1146" s="14">
        <v>2022</v>
      </c>
      <c r="E1146" s="12"/>
      <c r="F1146" s="2"/>
    </row>
    <row r="1147" spans="1:6">
      <c r="A1147" s="24"/>
      <c r="B1147" s="25" t="s">
        <v>1054</v>
      </c>
      <c r="C1147" s="12" t="s">
        <v>1055</v>
      </c>
      <c r="D1147" s="14">
        <v>2022</v>
      </c>
      <c r="E1147" s="12"/>
      <c r="F1147" s="2"/>
    </row>
    <row r="1148" spans="1:6">
      <c r="A1148" s="24"/>
      <c r="B1148" s="25" t="s">
        <v>1057</v>
      </c>
      <c r="C1148" s="12" t="s">
        <v>1058</v>
      </c>
      <c r="D1148" s="14">
        <v>2022</v>
      </c>
      <c r="E1148" s="12"/>
      <c r="F1148" s="2"/>
    </row>
    <row r="1149" spans="1:6">
      <c r="A1149" s="24"/>
      <c r="B1149" s="25" t="s">
        <v>1059</v>
      </c>
      <c r="C1149" s="12" t="s">
        <v>1060</v>
      </c>
      <c r="D1149" s="14">
        <v>2022</v>
      </c>
      <c r="E1149" s="12"/>
      <c r="F1149" s="2"/>
    </row>
    <row r="1150" spans="1:6">
      <c r="A1150" s="24"/>
      <c r="B1150" s="25" t="s">
        <v>1061</v>
      </c>
      <c r="C1150" s="12" t="s">
        <v>1062</v>
      </c>
      <c r="D1150" s="14">
        <v>2022</v>
      </c>
      <c r="E1150" s="12"/>
      <c r="F1150" s="2"/>
    </row>
    <row r="1151" spans="1:6">
      <c r="A1151" s="24"/>
      <c r="B1151" s="26" t="s">
        <v>911</v>
      </c>
      <c r="C1151" s="12" t="s">
        <v>1056</v>
      </c>
      <c r="D1151" s="14">
        <v>2022</v>
      </c>
      <c r="E1151" s="12"/>
      <c r="F1151" s="2"/>
    </row>
    <row r="1152" spans="1:6" ht="30">
      <c r="A1152" s="28" t="s">
        <v>2015</v>
      </c>
      <c r="B1152" s="12" t="s">
        <v>2016</v>
      </c>
      <c r="C1152" s="12" t="s">
        <v>2021</v>
      </c>
      <c r="D1152" s="14">
        <v>2020</v>
      </c>
      <c r="E1152" s="11" t="s">
        <v>2085</v>
      </c>
      <c r="F1152" s="2"/>
    </row>
    <row r="1153" spans="1:6">
      <c r="A1153" s="12"/>
      <c r="B1153" s="12" t="s">
        <v>2017</v>
      </c>
      <c r="C1153" s="12" t="s">
        <v>2022</v>
      </c>
      <c r="D1153" s="14">
        <v>2020</v>
      </c>
      <c r="E1153" s="31"/>
      <c r="F1153" s="2"/>
    </row>
    <row r="1154" spans="1:6">
      <c r="A1154" s="12"/>
      <c r="B1154" s="12" t="s">
        <v>2018</v>
      </c>
      <c r="C1154" s="12" t="s">
        <v>2023</v>
      </c>
      <c r="D1154" s="14">
        <v>2020</v>
      </c>
      <c r="E1154" s="31"/>
      <c r="F1154" s="2"/>
    </row>
    <row r="1155" spans="1:6">
      <c r="A1155" s="12"/>
      <c r="B1155" s="12" t="s">
        <v>2019</v>
      </c>
      <c r="C1155" s="12" t="s">
        <v>2024</v>
      </c>
      <c r="D1155" s="14">
        <v>2020</v>
      </c>
      <c r="E1155" s="31"/>
      <c r="F1155" s="2"/>
    </row>
    <row r="1156" spans="1:6">
      <c r="A1156" s="12"/>
      <c r="B1156" s="12" t="s">
        <v>2020</v>
      </c>
      <c r="C1156" s="12" t="s">
        <v>2025</v>
      </c>
      <c r="D1156" s="14">
        <v>2020</v>
      </c>
      <c r="E1156" s="31"/>
      <c r="F1156" s="2"/>
    </row>
    <row r="1157" spans="1:6">
      <c r="A1157" s="12"/>
      <c r="B1157" s="12" t="s">
        <v>2026</v>
      </c>
      <c r="C1157" s="12" t="s">
        <v>2029</v>
      </c>
      <c r="D1157" s="14">
        <v>2020</v>
      </c>
      <c r="E1157" s="31"/>
      <c r="F1157" s="2"/>
    </row>
    <row r="1158" spans="1:6">
      <c r="A1158" s="12"/>
      <c r="B1158" s="12" t="s">
        <v>2027</v>
      </c>
      <c r="C1158" s="12" t="s">
        <v>2030</v>
      </c>
      <c r="D1158" s="14">
        <v>2020</v>
      </c>
      <c r="E1158" s="31"/>
      <c r="F1158" s="2"/>
    </row>
    <row r="1159" spans="1:6" ht="30">
      <c r="A1159" s="12"/>
      <c r="B1159" s="28" t="s">
        <v>2028</v>
      </c>
      <c r="C1159" s="12" t="s">
        <v>2031</v>
      </c>
      <c r="D1159" s="14">
        <v>2020</v>
      </c>
      <c r="E1159" s="31"/>
      <c r="F1159" s="2"/>
    </row>
    <row r="1160" spans="1:6">
      <c r="A1160" s="12"/>
      <c r="B1160" s="12" t="s">
        <v>2032</v>
      </c>
      <c r="C1160" s="12" t="s">
        <v>2034</v>
      </c>
      <c r="D1160" s="14">
        <v>2020</v>
      </c>
      <c r="E1160" s="31"/>
      <c r="F1160" s="2"/>
    </row>
    <row r="1161" spans="1:6">
      <c r="A1161" s="12"/>
      <c r="B1161" s="12" t="s">
        <v>2033</v>
      </c>
      <c r="C1161" s="12" t="s">
        <v>2035</v>
      </c>
      <c r="D1161" s="14">
        <v>2020</v>
      </c>
      <c r="E1161" s="31"/>
      <c r="F1161" s="2"/>
    </row>
    <row r="1162" spans="1:6">
      <c r="A1162" s="12"/>
      <c r="B1162" s="12" t="s">
        <v>2039</v>
      </c>
      <c r="C1162" s="12" t="s">
        <v>2037</v>
      </c>
      <c r="D1162" s="14">
        <v>2020</v>
      </c>
      <c r="E1162" s="31"/>
      <c r="F1162" s="2"/>
    </row>
    <row r="1163" spans="1:6">
      <c r="A1163" s="12"/>
      <c r="B1163" s="12" t="s">
        <v>2036</v>
      </c>
      <c r="C1163" s="12" t="s">
        <v>2038</v>
      </c>
      <c r="D1163" s="14">
        <v>2020</v>
      </c>
      <c r="E1163" s="31"/>
      <c r="F1163" s="2"/>
    </row>
    <row r="1164" spans="1:6">
      <c r="A1164" s="12"/>
      <c r="B1164" s="12" t="s">
        <v>911</v>
      </c>
      <c r="C1164" s="12" t="s">
        <v>2040</v>
      </c>
      <c r="D1164" s="14">
        <v>2020</v>
      </c>
      <c r="E1164" s="31"/>
      <c r="F1164" s="2"/>
    </row>
    <row r="1165" spans="1:6" ht="30">
      <c r="A1165" s="12" t="s">
        <v>2041</v>
      </c>
      <c r="B1165" s="12" t="s">
        <v>2042</v>
      </c>
      <c r="C1165" s="12" t="s">
        <v>2047</v>
      </c>
      <c r="D1165" s="14">
        <v>2020</v>
      </c>
      <c r="E1165" s="11" t="s">
        <v>2085</v>
      </c>
      <c r="F1165" s="2"/>
    </row>
    <row r="1166" spans="1:6">
      <c r="A1166" s="12"/>
      <c r="B1166" s="12" t="s">
        <v>2043</v>
      </c>
      <c r="C1166" s="12" t="s">
        <v>2048</v>
      </c>
      <c r="D1166" s="14">
        <v>2020</v>
      </c>
      <c r="E1166" s="31"/>
      <c r="F1166" s="2"/>
    </row>
    <row r="1167" spans="1:6">
      <c r="A1167" s="12"/>
      <c r="B1167" s="12" t="s">
        <v>2046</v>
      </c>
      <c r="C1167" s="12" t="s">
        <v>2049</v>
      </c>
      <c r="D1167" s="14">
        <v>2020</v>
      </c>
      <c r="E1167" s="31"/>
      <c r="F1167" s="2"/>
    </row>
    <row r="1168" spans="1:6">
      <c r="A1168" s="12"/>
      <c r="B1168" s="12" t="s">
        <v>2044</v>
      </c>
      <c r="C1168" s="12" t="s">
        <v>2050</v>
      </c>
      <c r="D1168" s="14">
        <v>2020</v>
      </c>
      <c r="E1168" s="31"/>
      <c r="F1168" s="2"/>
    </row>
    <row r="1169" spans="1:6">
      <c r="A1169" s="12"/>
      <c r="B1169" s="12" t="s">
        <v>2045</v>
      </c>
      <c r="C1169" s="12" t="s">
        <v>2051</v>
      </c>
      <c r="D1169" s="14">
        <v>2020</v>
      </c>
      <c r="E1169" s="31"/>
      <c r="F1169" s="2"/>
    </row>
    <row r="1170" spans="1:6">
      <c r="A1170" s="12"/>
      <c r="B1170" s="12" t="s">
        <v>907</v>
      </c>
      <c r="C1170" s="12" t="s">
        <v>2052</v>
      </c>
      <c r="D1170" s="14">
        <v>2020</v>
      </c>
      <c r="E1170" s="31"/>
      <c r="F1170" s="2"/>
    </row>
    <row r="1171" spans="1:6">
      <c r="A1171" s="12"/>
      <c r="B1171" s="12" t="s">
        <v>909</v>
      </c>
      <c r="C1171" s="12" t="s">
        <v>2053</v>
      </c>
      <c r="D1171" s="14">
        <v>2020</v>
      </c>
      <c r="E1171" s="31"/>
      <c r="F1171" s="2"/>
    </row>
    <row r="1172" spans="1:6">
      <c r="A1172" s="12"/>
      <c r="B1172" s="12" t="s">
        <v>911</v>
      </c>
      <c r="C1172" s="12" t="s">
        <v>2054</v>
      </c>
      <c r="D1172" s="14">
        <v>2020</v>
      </c>
      <c r="E1172" s="31"/>
      <c r="F1172" s="2"/>
    </row>
    <row r="1173" spans="1:6" ht="30">
      <c r="A1173" s="12" t="s">
        <v>2055</v>
      </c>
      <c r="B1173" s="12" t="s">
        <v>2056</v>
      </c>
      <c r="C1173" s="12" t="s">
        <v>2062</v>
      </c>
      <c r="D1173" s="14">
        <v>2020</v>
      </c>
      <c r="E1173" s="11" t="s">
        <v>2085</v>
      </c>
      <c r="F1173" s="2"/>
    </row>
    <row r="1174" spans="1:6">
      <c r="A1174" s="12"/>
      <c r="B1174" s="12" t="s">
        <v>2057</v>
      </c>
      <c r="C1174" s="12" t="s">
        <v>2063</v>
      </c>
      <c r="D1174" s="14">
        <v>2020</v>
      </c>
      <c r="E1174" s="31"/>
      <c r="F1174" s="2"/>
    </row>
    <row r="1175" spans="1:6">
      <c r="A1175" s="12"/>
      <c r="B1175" s="12" t="s">
        <v>2058</v>
      </c>
      <c r="C1175" s="12" t="s">
        <v>2064</v>
      </c>
      <c r="D1175" s="14">
        <v>2020</v>
      </c>
      <c r="E1175" s="31"/>
      <c r="F1175" s="2"/>
    </row>
    <row r="1176" spans="1:6">
      <c r="A1176" s="12"/>
      <c r="B1176" s="12" t="s">
        <v>2059</v>
      </c>
      <c r="C1176" s="12" t="s">
        <v>2065</v>
      </c>
      <c r="D1176" s="14">
        <v>2020</v>
      </c>
      <c r="E1176" s="31"/>
      <c r="F1176" s="2"/>
    </row>
    <row r="1177" spans="1:6">
      <c r="A1177" s="12"/>
      <c r="B1177" s="12" t="s">
        <v>2060</v>
      </c>
      <c r="C1177" s="12" t="s">
        <v>2066</v>
      </c>
      <c r="D1177" s="14">
        <v>2020</v>
      </c>
      <c r="E1177" s="31"/>
      <c r="F1177" s="2"/>
    </row>
    <row r="1178" spans="1:6">
      <c r="A1178" s="12"/>
      <c r="B1178" s="12" t="s">
        <v>2061</v>
      </c>
      <c r="C1178" s="12" t="s">
        <v>2067</v>
      </c>
      <c r="D1178" s="14">
        <v>2020</v>
      </c>
      <c r="E1178" s="31"/>
      <c r="F1178" s="2"/>
    </row>
    <row r="1179" spans="1:6">
      <c r="A1179" s="12"/>
      <c r="B1179" s="12" t="s">
        <v>907</v>
      </c>
      <c r="C1179" s="12" t="s">
        <v>2068</v>
      </c>
      <c r="D1179" s="14">
        <v>2020</v>
      </c>
      <c r="E1179" s="31"/>
      <c r="F1179" s="2"/>
    </row>
    <row r="1180" spans="1:6">
      <c r="A1180" s="12"/>
      <c r="B1180" s="12" t="s">
        <v>909</v>
      </c>
      <c r="C1180" s="12" t="s">
        <v>2069</v>
      </c>
      <c r="D1180" s="14">
        <v>2020</v>
      </c>
      <c r="E1180" s="31"/>
      <c r="F1180" s="2"/>
    </row>
    <row r="1181" spans="1:6">
      <c r="A1181" s="12"/>
      <c r="B1181" s="12" t="s">
        <v>911</v>
      </c>
      <c r="C1181" s="12" t="s">
        <v>2070</v>
      </c>
      <c r="D1181" s="14">
        <v>2020</v>
      </c>
      <c r="E1181" s="31"/>
      <c r="F1181" s="2"/>
    </row>
    <row r="1182" spans="1:6" ht="30">
      <c r="A1182" s="28" t="s">
        <v>2071</v>
      </c>
      <c r="B1182" s="12" t="s">
        <v>2072</v>
      </c>
      <c r="C1182" s="12" t="s">
        <v>2077</v>
      </c>
      <c r="D1182" s="14">
        <v>2020</v>
      </c>
      <c r="E1182" s="11" t="s">
        <v>547</v>
      </c>
      <c r="F1182" s="2"/>
    </row>
    <row r="1183" spans="1:6">
      <c r="A1183" s="12"/>
      <c r="B1183" s="12" t="s">
        <v>2073</v>
      </c>
      <c r="C1183" s="12" t="s">
        <v>2078</v>
      </c>
      <c r="D1183" s="14">
        <v>2020</v>
      </c>
      <c r="E1183" s="31"/>
      <c r="F1183" s="2"/>
    </row>
    <row r="1184" spans="1:6">
      <c r="A1184" s="12"/>
      <c r="B1184" s="12" t="s">
        <v>2074</v>
      </c>
      <c r="C1184" s="12" t="s">
        <v>2079</v>
      </c>
      <c r="D1184" s="14">
        <v>2020</v>
      </c>
      <c r="E1184" s="31"/>
      <c r="F1184" s="2"/>
    </row>
    <row r="1185" spans="1:6">
      <c r="A1185" s="12"/>
      <c r="B1185" s="12" t="s">
        <v>2075</v>
      </c>
      <c r="C1185" s="12" t="s">
        <v>2080</v>
      </c>
      <c r="D1185" s="14">
        <v>2020</v>
      </c>
      <c r="E1185" s="31"/>
      <c r="F1185" s="2"/>
    </row>
    <row r="1186" spans="1:6">
      <c r="A1186" s="12"/>
      <c r="B1186" s="12" t="s">
        <v>2076</v>
      </c>
      <c r="C1186" s="12" t="s">
        <v>2081</v>
      </c>
      <c r="D1186" s="14">
        <v>2020</v>
      </c>
      <c r="E1186" s="31"/>
      <c r="F1186" s="2"/>
    </row>
    <row r="1187" spans="1:6">
      <c r="A1187" s="12"/>
      <c r="B1187" s="12" t="s">
        <v>907</v>
      </c>
      <c r="C1187" s="12" t="s">
        <v>2082</v>
      </c>
      <c r="D1187" s="14">
        <v>2020</v>
      </c>
      <c r="E1187" s="31"/>
      <c r="F1187" s="2"/>
    </row>
    <row r="1188" spans="1:6">
      <c r="A1188" s="12"/>
      <c r="B1188" s="12" t="s">
        <v>909</v>
      </c>
      <c r="C1188" s="12" t="s">
        <v>2083</v>
      </c>
      <c r="D1188" s="14">
        <v>2020</v>
      </c>
      <c r="E1188" s="31"/>
      <c r="F1188" s="2"/>
    </row>
    <row r="1189" spans="1:6">
      <c r="A1189" s="12"/>
      <c r="B1189" s="12" t="s">
        <v>911</v>
      </c>
      <c r="C1189" s="12" t="s">
        <v>2084</v>
      </c>
      <c r="D1189" s="14">
        <v>2020</v>
      </c>
      <c r="E1189" s="31"/>
      <c r="F1189" s="2"/>
    </row>
    <row r="1190" spans="1:6">
      <c r="A1190" s="12"/>
      <c r="B1190" s="22" t="s">
        <v>842</v>
      </c>
      <c r="C1190" s="22" t="s">
        <v>841</v>
      </c>
      <c r="D1190" s="12"/>
      <c r="E1190" s="12"/>
      <c r="F1190" s="2"/>
    </row>
    <row r="1191" spans="1:6">
      <c r="A1191" s="12"/>
      <c r="B1191" s="22" t="s">
        <v>844</v>
      </c>
      <c r="C1191" s="22" t="s">
        <v>843</v>
      </c>
      <c r="D1191" s="12"/>
      <c r="E1191" s="12"/>
      <c r="F1191" s="2"/>
    </row>
    <row r="1192" spans="1:6">
      <c r="A1192" s="12"/>
      <c r="B1192" s="22" t="s">
        <v>846</v>
      </c>
      <c r="C1192" s="22" t="s">
        <v>845</v>
      </c>
      <c r="D1192" s="12"/>
      <c r="E1192" s="12"/>
      <c r="F1192" s="2"/>
    </row>
    <row r="1193" spans="1:6">
      <c r="A1193" s="12"/>
      <c r="B1193" s="22" t="s">
        <v>848</v>
      </c>
      <c r="C1193" s="22" t="s">
        <v>847</v>
      </c>
      <c r="D1193" s="12"/>
      <c r="E1193" s="12"/>
      <c r="F1193" s="2"/>
    </row>
    <row r="1196" spans="1:6">
      <c r="E1196" t="s">
        <v>2314</v>
      </c>
    </row>
    <row r="1197" spans="1:6">
      <c r="E1197" t="s">
        <v>2315</v>
      </c>
    </row>
  </sheetData>
  <mergeCells count="1">
    <mergeCell ref="B1:E1"/>
  </mergeCells>
  <conditionalFormatting sqref="A151:A170 A810:B816 B817 A809 A619 A698:B726 A646 A1151 A1072:B1099 A1071 A1130:B1150 A957:B1070 A1114:B1123 A171:B385 A941 A754:A783 A818:B819 A661:B685 A568:B606 A784:B808">
    <cfRule type="containsText" dxfId="3" priority="7" operator="containsText" text="Yes">
      <formula>NOT(ISERROR(SEARCH("Yes",A151)))</formula>
    </cfRule>
  </conditionalFormatting>
  <conditionalFormatting sqref="B809">
    <cfRule type="containsText" dxfId="2" priority="6" operator="containsText" text="Yes">
      <formula>NOT(ISERROR(SEARCH("Yes",B809)))</formula>
    </cfRule>
  </conditionalFormatting>
  <conditionalFormatting sqref="B1151">
    <cfRule type="containsText" dxfId="1" priority="2" operator="containsText" text="Yes">
      <formula>NOT(ISERROR(SEARCH("Yes",B1151)))</formula>
    </cfRule>
  </conditionalFormatting>
  <conditionalFormatting sqref="B1071">
    <cfRule type="containsText" dxfId="0" priority="1" operator="containsText" text="Yes">
      <formula>NOT(ISERROR(SEARCH("Yes",B1071)))</formula>
    </cfRule>
  </conditionalFormatting>
  <hyperlinks>
    <hyperlink ref="E151" r:id="rId1"/>
    <hyperlink ref="E172" r:id="rId2"/>
    <hyperlink ref="E217" r:id="rId3"/>
    <hyperlink ref="E277" r:id="rId4"/>
    <hyperlink ref="E784" r:id="rId5"/>
    <hyperlink ref="E794" r:id="rId6"/>
    <hyperlink ref="E809" r:id="rId7"/>
    <hyperlink ref="E4" r:id="rId8"/>
    <hyperlink ref="E64" r:id="rId9"/>
    <hyperlink ref="E386" r:id="rId10"/>
    <hyperlink ref="E401" r:id="rId11"/>
    <hyperlink ref="E420" r:id="rId12"/>
    <hyperlink ref="E439" r:id="rId13"/>
    <hyperlink ref="E453" r:id="rId14"/>
    <hyperlink ref="E477" r:id="rId15"/>
    <hyperlink ref="E499" r:id="rId16"/>
    <hyperlink ref="E518" r:id="rId17"/>
    <hyperlink ref="E529" r:id="rId18"/>
    <hyperlink ref="E551" r:id="rId19"/>
    <hyperlink ref="E853" r:id="rId20"/>
    <hyperlink ref="E865" r:id="rId21"/>
    <hyperlink ref="E877" r:id="rId22"/>
    <hyperlink ref="E885" r:id="rId23"/>
    <hyperlink ref="E900" r:id="rId24"/>
    <hyperlink ref="E913" r:id="rId25"/>
    <hyperlink ref="E922" r:id="rId26"/>
    <hyperlink ref="E956" r:id="rId27"/>
    <hyperlink ref="E967" r:id="rId28"/>
    <hyperlink ref="E987" r:id="rId29"/>
    <hyperlink ref="E1130" r:id="rId30"/>
    <hyperlink ref="E596" r:id="rId31"/>
    <hyperlink ref="E619" r:id="rId32"/>
    <hyperlink ref="E607" r:id="rId33"/>
    <hyperlink ref="E583" r:id="rId34"/>
    <hyperlink ref="E739" r:id="rId35"/>
    <hyperlink ref="E753" r:id="rId36"/>
    <hyperlink ref="E770" r:id="rId37"/>
    <hyperlink ref="E686" r:id="rId38"/>
    <hyperlink ref="E1040" r:id="rId39"/>
    <hyperlink ref="E671" r:id="rId40"/>
    <hyperlink ref="E698" r:id="rId41"/>
    <hyperlink ref="E708" r:id="rId42"/>
    <hyperlink ref="E727" r:id="rId43"/>
    <hyperlink ref="E568" r:id="rId44"/>
    <hyperlink ref="E633" r:id="rId45"/>
    <hyperlink ref="E646" r:id="rId46"/>
    <hyperlink ref="E941" r:id="rId47"/>
    <hyperlink ref="E1059" r:id="rId48"/>
    <hyperlink ref="E1072" r:id="rId49"/>
    <hyperlink ref="E1084" r:id="rId50"/>
    <hyperlink ref="E1099" r:id="rId51"/>
    <hyperlink ref="E997" r:id="rId52"/>
    <hyperlink ref="E1011" r:id="rId53"/>
    <hyperlink ref="E1023" r:id="rId54"/>
    <hyperlink ref="E1114" r:id="rId55"/>
    <hyperlink ref="E661" r:id="rId56"/>
    <hyperlink ref="E1182" r:id="rId57"/>
    <hyperlink ref="E834" r:id="rId58"/>
    <hyperlink ref="E334" r:id="rId59"/>
  </hyperlinks>
  <pageMargins left="0.7" right="0.7" top="0.75" bottom="0.75" header="0.3" footer="0.3"/>
  <pageSetup paperSize="9" orientation="portrait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Harshit Verma</dc:creator>
  <cp:lastModifiedBy>OLAT SVP</cp:lastModifiedBy>
  <cp:lastPrinted>2024-05-28T15:45:01Z</cp:lastPrinted>
  <dcterms:created xsi:type="dcterms:W3CDTF">2024-05-21T15:43:55Z</dcterms:created>
  <dcterms:modified xsi:type="dcterms:W3CDTF">2024-06-12T08:24:32Z</dcterms:modified>
</cp:coreProperties>
</file>